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0DCC4A19-01D1-4B74-A3EB-6DBB9C13E103}" xr6:coauthVersionLast="36" xr6:coauthVersionMax="36" xr10:uidLastSave="{00000000-0000-0000-0000-000000000000}"/>
  <bookViews>
    <workbookView xWindow="0" yWindow="0" windowWidth="8952" windowHeight="6156" xr2:uid="{00000000-000D-0000-FFFF-FFFF00000000}"/>
  </bookViews>
  <sheets>
    <sheet name="公表随契" sheetId="3" r:id="rId1"/>
  </sheets>
  <externalReferences>
    <externalReference r:id="rId2"/>
    <externalReference r:id="rId3"/>
  </externalReferences>
  <definedNames>
    <definedName name="_xlnm._FilterDatabase" localSheetId="0" hidden="1">公表随契!$A$2:$N$86</definedName>
    <definedName name="_mix1">#REF!</definedName>
    <definedName name="area_b">#REF!</definedName>
    <definedName name="area_l">#REF!</definedName>
    <definedName name="area_n">#REF!</definedName>
    <definedName name="area_o">#REF!</definedName>
    <definedName name="H27アンケート集計">[1]H27アンケート!$4:$310</definedName>
    <definedName name="keikaku">#REF!</definedName>
    <definedName name="kingaku17">#REF!</definedName>
    <definedName name="konkyo17">#REF!</definedName>
    <definedName name="minaosi17">#REF!</definedName>
    <definedName name="_xlnm.Print_Area" localSheetId="0">公表随契!$A$1:$N$106</definedName>
    <definedName name="_xlnm.Print_Titles" localSheetId="0">公表随契!$1:$2</definedName>
    <definedName name="Z_1A523EB1_D53A_451E_9C76_F4511396ACE4_.wvu.FilterData" localSheetId="0" hidden="1">公表随契!$A$2:$N$41</definedName>
    <definedName name="Z_2B4CEA00_CEEF_4D14_A437_25C2C92F6375_.wvu.Cols" localSheetId="0" hidden="1">公表随契!#REF!</definedName>
    <definedName name="Z_2B4CEA00_CEEF_4D14_A437_25C2C92F6375_.wvu.FilterData" localSheetId="0" hidden="1">公表随契!$A$2:$N$41</definedName>
    <definedName name="Z_2B4CEA00_CEEF_4D14_A437_25C2C92F6375_.wvu.PrintArea" localSheetId="0" hidden="1">公表随契!$A$1:$N$41</definedName>
    <definedName name="Z_2B4CEA00_CEEF_4D14_A437_25C2C92F6375_.wvu.PrintTitles" localSheetId="0" hidden="1">公表随契!$1:$2</definedName>
    <definedName name="Z_36087A44_02BA_4051_85B4_1F2D567FF70D_.wvu.Cols" localSheetId="0" hidden="1">公表随契!#REF!</definedName>
    <definedName name="Z_36087A44_02BA_4051_85B4_1F2D567FF70D_.wvu.FilterData" localSheetId="0" hidden="1">公表随契!$A$2:$N$41</definedName>
    <definedName name="Z_36087A44_02BA_4051_85B4_1F2D567FF70D_.wvu.PrintArea" localSheetId="0" hidden="1">公表随契!$A$1:$N$41</definedName>
    <definedName name="Z_36087A44_02BA_4051_85B4_1F2D567FF70D_.wvu.PrintTitles" localSheetId="0" hidden="1">公表随契!$1:$2</definedName>
    <definedName name="Z_3FA92C8A_2D61_411A_B71C_C6CFD39975D8_.wvu.Cols" localSheetId="0" hidden="1">公表随契!#REF!</definedName>
    <definedName name="Z_3FA92C8A_2D61_411A_B71C_C6CFD39975D8_.wvu.FilterData" localSheetId="0" hidden="1">公表随契!$A$2:$N$41</definedName>
    <definedName name="Z_3FA92C8A_2D61_411A_B71C_C6CFD39975D8_.wvu.PrintArea" localSheetId="0" hidden="1">公表随契!$A$1:$N$41</definedName>
    <definedName name="Z_3FA92C8A_2D61_411A_B71C_C6CFD39975D8_.wvu.PrintTitles" localSheetId="0" hidden="1">公表随契!$1:$2</definedName>
    <definedName name="Z_54C30CB7_944C_4885_A228_2A51F380D2AA_.wvu.Cols" localSheetId="0" hidden="1">公表随契!#REF!</definedName>
    <definedName name="Z_54C30CB7_944C_4885_A228_2A51F380D2AA_.wvu.FilterData" localSheetId="0" hidden="1">公表随契!$A$2:$N$41</definedName>
    <definedName name="Z_54C30CB7_944C_4885_A228_2A51F380D2AA_.wvu.PrintArea" localSheetId="0" hidden="1">公表随契!$A$1:$N$41</definedName>
    <definedName name="Z_54C30CB7_944C_4885_A228_2A51F380D2AA_.wvu.PrintTitles" localSheetId="0" hidden="1">公表随契!$1:$2</definedName>
    <definedName name="Z_815CCE6B_4DF8_433A_B4CE_7B1FCE8F4298_.wvu.Cols" localSheetId="0" hidden="1">公表随契!#REF!</definedName>
    <definedName name="Z_815CCE6B_4DF8_433A_B4CE_7B1FCE8F4298_.wvu.FilterData" localSheetId="0" hidden="1">公表随契!$A$2:$N$41</definedName>
    <definedName name="Z_815CCE6B_4DF8_433A_B4CE_7B1FCE8F4298_.wvu.PrintArea" localSheetId="0" hidden="1">公表随契!$A$1:$N$41</definedName>
    <definedName name="Z_815CCE6B_4DF8_433A_B4CE_7B1FCE8F4298_.wvu.PrintTitles" localSheetId="0" hidden="1">公表随契!$1:$2</definedName>
    <definedName name="Z_A6D9C206_9B61_4BE9_815B_AFFE6330629F_.wvu.Cols" localSheetId="0" hidden="1">公表随契!#REF!</definedName>
    <definedName name="Z_A6D9C206_9B61_4BE9_815B_AFFE6330629F_.wvu.FilterData" localSheetId="0" hidden="1">公表随契!$A$2:$N$41</definedName>
    <definedName name="Z_A6D9C206_9B61_4BE9_815B_AFFE6330629F_.wvu.PrintArea" localSheetId="0" hidden="1">公表随契!$A$1:$N$41</definedName>
    <definedName name="Z_A6D9C206_9B61_4BE9_815B_AFFE6330629F_.wvu.PrintTitles" localSheetId="0" hidden="1">公表随契!$1:$2</definedName>
    <definedName name="Z_B5581E2C_80CB_4D2F_BDCE_94A5AF21815A_.wvu.Cols" localSheetId="0" hidden="1">公表随契!#REF!</definedName>
    <definedName name="Z_B5581E2C_80CB_4D2F_BDCE_94A5AF21815A_.wvu.FilterData" localSheetId="0" hidden="1">公表随契!$A$2:$N$41</definedName>
    <definedName name="Z_B5581E2C_80CB_4D2F_BDCE_94A5AF21815A_.wvu.PrintArea" localSheetId="0" hidden="1">公表随契!$A$1:$N$41</definedName>
    <definedName name="Z_B5581E2C_80CB_4D2F_BDCE_94A5AF21815A_.wvu.PrintTitles" localSheetId="0" hidden="1">公表随契!$1:$2</definedName>
    <definedName name="Z_EC3862B0_4E98_44F9_B836_398720AF6A4B_.wvu.Cols" localSheetId="0" hidden="1">公表随契!#REF!</definedName>
    <definedName name="Z_EC3862B0_4E98_44F9_B836_398720AF6A4B_.wvu.FilterData" localSheetId="0" hidden="1">公表随契!$A$2:$N$41</definedName>
    <definedName name="Z_EC3862B0_4E98_44F9_B836_398720AF6A4B_.wvu.PrintArea" localSheetId="0" hidden="1">公表随契!$A$1:$N$41</definedName>
    <definedName name="Z_EC3862B0_4E98_44F9_B836_398720AF6A4B_.wvu.PrintTitles" localSheetId="0" hidden="1">公表随契!$1:$2</definedName>
    <definedName name="Z_EECF123C_9B17_4314_9AD9_0BE77599ABF9_.wvu.Cols" localSheetId="0" hidden="1">公表随契!#REF!</definedName>
    <definedName name="Z_EECF123C_9B17_4314_9AD9_0BE77599ABF9_.wvu.FilterData" localSheetId="0" hidden="1">公表随契!$A$2:$N$41</definedName>
    <definedName name="Z_EECF123C_9B17_4314_9AD9_0BE77599ABF9_.wvu.PrintArea" localSheetId="0" hidden="1">公表随契!$A$1:$N$41</definedName>
    <definedName name="Z_EECF123C_9B17_4314_9AD9_0BE77599ABF9_.wvu.PrintTitles" localSheetId="0" hidden="1">公表随契!$1:$2</definedName>
    <definedName name="Z_F41D687E_90A5_4CEB_8DA3_969581562015_.wvu.Cols" localSheetId="0" hidden="1">公表随契!#REF!</definedName>
    <definedName name="Z_F41D687E_90A5_4CEB_8DA3_969581562015_.wvu.FilterData" localSheetId="0" hidden="1">公表随契!$A$2:$N$41</definedName>
    <definedName name="Z_F41D687E_90A5_4CEB_8DA3_969581562015_.wvu.PrintArea" localSheetId="0" hidden="1">公表随契!$A$1:$N$41</definedName>
    <definedName name="Z_F41D687E_90A5_4CEB_8DA3_969581562015_.wvu.PrintTitles" localSheetId="0" hidden="1">公表随契!$1:$2</definedName>
    <definedName name="Z_FC2ABACC_39FA_41F4_8EC9_24A604ADD664_.wvu.Cols" localSheetId="0" hidden="1">公表随契!#REF!</definedName>
    <definedName name="Z_FC2ABACC_39FA_41F4_8EC9_24A604ADD664_.wvu.FilterData" localSheetId="0" hidden="1">公表随契!$A$2:$N$41</definedName>
    <definedName name="Z_FC2ABACC_39FA_41F4_8EC9_24A604ADD664_.wvu.PrintArea" localSheetId="0" hidden="1">公表随契!$A$1:$N$41</definedName>
    <definedName name="Z_FC2ABACC_39FA_41F4_8EC9_24A604ADD664_.wvu.PrintTitles" localSheetId="0" hidden="1">公表随契!$1:$2</definedName>
    <definedName name="あ">#REF!</definedName>
    <definedName name="い">#REF!</definedName>
    <definedName name="契約一覧H25">'[2]契約一覧 (26)'!$1:$1048576</definedName>
    <definedName name="原課コード">[1]原課コード!$1:$1048576</definedName>
    <definedName name="総括入力表">[1]総括入力表!$1:$1048576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<sst xmlns="http://schemas.openxmlformats.org/spreadsheetml/2006/main" count="702" uniqueCount="260">
  <si>
    <t>物品役務等の名称及び数量</t>
    <rPh sb="0" eb="2">
      <t>ﾌﾞｯﾋﾟﾝ</t>
    </rPh>
    <rPh sb="2" eb="4">
      <t>ｴｷﾑ</t>
    </rPh>
    <rPh sb="4" eb="5">
      <t>ﾄｳ</t>
    </rPh>
    <rPh sb="6" eb="8">
      <t>ﾒｲｼｮｳ</t>
    </rPh>
    <rPh sb="8" eb="9">
      <t>ｵﾖ</t>
    </rPh>
    <rPh sb="10" eb="12">
      <t>ｽｳﾘｮｳ</t>
    </rPh>
    <phoneticPr fontId="2" type="noConversion"/>
  </si>
  <si>
    <t>契約担当官等の氏名
並びにその所属する部局
の名称及び所在地</t>
    <rPh sb="0" eb="2">
      <t>ｹｲﾔｸ</t>
    </rPh>
    <rPh sb="2" eb="4">
      <t>ﾀﾝﾄｳ</t>
    </rPh>
    <rPh sb="4" eb="5">
      <t>ｶﾝ</t>
    </rPh>
    <rPh sb="5" eb="6">
      <t>ﾄｳ</t>
    </rPh>
    <rPh sb="7" eb="9">
      <t>ｼﾒｲ</t>
    </rPh>
    <rPh sb="10" eb="11">
      <t>ﾅﾗ</t>
    </rPh>
    <rPh sb="15" eb="17">
      <t>ｼｮｿﾞｸ</t>
    </rPh>
    <rPh sb="19" eb="21">
      <t>ﾌﾞｷｮｸ</t>
    </rPh>
    <rPh sb="23" eb="25">
      <t>ﾒｲｼｮｳ</t>
    </rPh>
    <rPh sb="25" eb="26">
      <t>ｵﾖ</t>
    </rPh>
    <rPh sb="27" eb="30">
      <t>ｼｮｻﾞｲﾁ</t>
    </rPh>
    <phoneticPr fontId="2" type="noConversion"/>
  </si>
  <si>
    <t>契約を締結した日</t>
    <rPh sb="3" eb="5">
      <t>ﾃｲｹﾂ</t>
    </rPh>
    <rPh sb="7" eb="8">
      <t>ﾋ</t>
    </rPh>
    <phoneticPr fontId="2" type="noConversion"/>
  </si>
  <si>
    <t>契約の相手方の商号
又は名称及び住所</t>
    <rPh sb="0" eb="2">
      <t>ｹｲﾔｸ</t>
    </rPh>
    <rPh sb="3" eb="6">
      <t>ｱｲﾃｶﾀ</t>
    </rPh>
    <rPh sb="7" eb="9">
      <t>ｼｮｳｺﾞｳ</t>
    </rPh>
    <rPh sb="10" eb="11">
      <t>ﾏﾀ</t>
    </rPh>
    <rPh sb="12" eb="14">
      <t>ﾒｲｼｮｳ</t>
    </rPh>
    <rPh sb="14" eb="15">
      <t>ｵﾖ</t>
    </rPh>
    <rPh sb="16" eb="18">
      <t>ｼﾞｭｳｼｮ</t>
    </rPh>
    <phoneticPr fontId="2" type="noConversion"/>
  </si>
  <si>
    <t>予定価格</t>
  </si>
  <si>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</si>
  <si>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</si>
  <si>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4" eb="8">
      <t>トドウフケン</t>
    </rPh>
    <phoneticPr fontId="3"/>
  </si>
  <si>
    <t>単価契約</t>
    <rPh sb="0" eb="2">
      <t>タンカ</t>
    </rPh>
    <rPh sb="2" eb="4">
      <t>ケイヤク</t>
    </rPh>
    <phoneticPr fontId="3"/>
  </si>
  <si>
    <t>随意契約をすることとした会計法令の根拠条文及び理由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7"/>
  </si>
  <si>
    <t>契約金額</t>
    <rPh sb="0" eb="3">
      <t>ケイヤクキン</t>
    </rPh>
    <rPh sb="3" eb="4">
      <t>ガク</t>
    </rPh>
    <phoneticPr fontId="7"/>
  </si>
  <si>
    <t>落札率</t>
    <rPh sb="0" eb="2">
      <t>ラクサツ</t>
    </rPh>
    <rPh sb="2" eb="3">
      <t>リツ</t>
    </rPh>
    <phoneticPr fontId="7"/>
  </si>
  <si>
    <t>再就職の役員の数</t>
    <rPh sb="0" eb="3">
      <t>サイシュウショク</t>
    </rPh>
    <rPh sb="4" eb="6">
      <t>ヤクイン</t>
    </rPh>
    <rPh sb="7" eb="8">
      <t>スウ</t>
    </rPh>
    <phoneticPr fontId="7"/>
  </si>
  <si>
    <t>備考</t>
    <rPh sb="0" eb="2">
      <t>ビコウ</t>
    </rPh>
    <phoneticPr fontId="7"/>
  </si>
  <si>
    <t>応札・応募者数</t>
    <phoneticPr fontId="3"/>
  </si>
  <si>
    <t>法人番号</t>
    <rPh sb="0" eb="2">
      <t>ホウジン</t>
    </rPh>
    <rPh sb="2" eb="4">
      <t>バンゴウ</t>
    </rPh>
    <phoneticPr fontId="3"/>
  </si>
  <si>
    <t>－</t>
  </si>
  <si>
    <t>予算決算及び会計令99条の2
再度の入札をしても落札者がなかったため</t>
  </si>
  <si>
    <t>会計法第29条の3第4項
公募を実施した結果、業務の履行可能な者が１者であって、その者との契約であり競争を許さないため</t>
  </si>
  <si>
    <t>警察庁長官官房会計課理事官
谷　　滋　行
警察庁
東京都千代田区霞が関２－１－２</t>
    <rPh sb="14" eb="15">
      <t>タニ</t>
    </rPh>
    <rPh sb="17" eb="18">
      <t>シゲ</t>
    </rPh>
    <rPh sb="19" eb="20">
      <t>イ</t>
    </rPh>
    <phoneticPr fontId="10"/>
  </si>
  <si>
    <t>生化学防護服</t>
    <phoneticPr fontId="3"/>
  </si>
  <si>
    <t>無線警ら車（ワゴン型４ＷＤ）外１点</t>
    <phoneticPr fontId="3"/>
  </si>
  <si>
    <t>9020001031109</t>
    <phoneticPr fontId="3"/>
  </si>
  <si>
    <t>ＤＮＡ型鑑定支援装置の保守　外２点</t>
    <phoneticPr fontId="3"/>
  </si>
  <si>
    <t>警察庁長官官房会計課理事官
谷　　滋　行
警察庁
東京都千代田区霞が関２－１－２</t>
    <rPh sb="14" eb="15">
      <t>タニ</t>
    </rPh>
    <rPh sb="17" eb="18">
      <t>シゲ</t>
    </rPh>
    <rPh sb="19" eb="20">
      <t>イ</t>
    </rPh>
    <phoneticPr fontId="12"/>
  </si>
  <si>
    <t>3010001010696</t>
    <phoneticPr fontId="3"/>
  </si>
  <si>
    <t>会計法第29条の3第4項
供給者によってのみ供給されることが可能であり、他に合理的な代替となるサービスがないため</t>
  </si>
  <si>
    <t>日刊警察新聞</t>
    <phoneticPr fontId="3"/>
  </si>
  <si>
    <t>1010001025366</t>
    <phoneticPr fontId="3"/>
  </si>
  <si>
    <t>朝日新聞　外１３点</t>
    <phoneticPr fontId="3"/>
  </si>
  <si>
    <t>1010005001594</t>
    <phoneticPr fontId="3"/>
  </si>
  <si>
    <t>警察地理情報システム保守委託</t>
    <phoneticPr fontId="3"/>
  </si>
  <si>
    <t>画像情報分析装置官給品ライセンス保守</t>
    <phoneticPr fontId="3"/>
  </si>
  <si>
    <t>7010001008844</t>
    <phoneticPr fontId="3"/>
  </si>
  <si>
    <t>ＰＳＤ形移動データ通信システム保守委託</t>
    <phoneticPr fontId="3"/>
  </si>
  <si>
    <t>ネットワーク接続型訓練環境保守</t>
    <phoneticPr fontId="3"/>
  </si>
  <si>
    <t>サイバー攻撃分析センター用装置保守</t>
    <phoneticPr fontId="3"/>
  </si>
  <si>
    <t>1020001071491</t>
    <phoneticPr fontId="3"/>
  </si>
  <si>
    <t>ワールドワイド電子メールシステム　賃貸借</t>
    <phoneticPr fontId="3"/>
  </si>
  <si>
    <t>7010701007922
6010401015821</t>
    <phoneticPr fontId="3"/>
  </si>
  <si>
    <t>ビルの賃貸借</t>
    <phoneticPr fontId="3"/>
  </si>
  <si>
    <t>政府間端末装置の保守</t>
    <phoneticPr fontId="3"/>
  </si>
  <si>
    <t>7010401022916</t>
    <phoneticPr fontId="3"/>
  </si>
  <si>
    <t>海外携帯電話解析用資機材ソフトウェア保守</t>
    <phoneticPr fontId="3"/>
  </si>
  <si>
    <t>受付システム機器等　賃貸借</t>
    <phoneticPr fontId="3"/>
  </si>
  <si>
    <t>海外モニタリングニュース</t>
    <phoneticPr fontId="3"/>
  </si>
  <si>
    <t>一般財団法人ラヂオプレス
東京都新宿区若松町３３－８</t>
    <rPh sb="0" eb="2">
      <t>イッパン</t>
    </rPh>
    <rPh sb="2" eb="4">
      <t>ザイダン</t>
    </rPh>
    <rPh sb="4" eb="6">
      <t>ホウジン</t>
    </rPh>
    <phoneticPr fontId="3"/>
  </si>
  <si>
    <t>1011105005403</t>
    <phoneticPr fontId="3"/>
  </si>
  <si>
    <t>ＩＰ－ＶＰＮサービス</t>
    <phoneticPr fontId="3"/>
  </si>
  <si>
    <t>9010401052465</t>
    <phoneticPr fontId="3"/>
  </si>
  <si>
    <t>海運情報提供サービス</t>
    <phoneticPr fontId="3"/>
  </si>
  <si>
    <t>コーンズ・アンド・カンパニー・リミテッド　　　　　　　　　　　　　　　　神奈川県横浜市中区山下町２７３</t>
    <rPh sb="36" eb="40">
      <t>カナガワケン</t>
    </rPh>
    <rPh sb="40" eb="43">
      <t>ヨコハマシ</t>
    </rPh>
    <rPh sb="43" eb="45">
      <t>ナカク</t>
    </rPh>
    <rPh sb="45" eb="48">
      <t>ヤマシタチョウ</t>
    </rPh>
    <phoneticPr fontId="3"/>
  </si>
  <si>
    <t>2700150004793</t>
    <phoneticPr fontId="3"/>
  </si>
  <si>
    <t>動静モニタリングサービス</t>
    <phoneticPr fontId="3"/>
  </si>
  <si>
    <t>8010401004021</t>
    <phoneticPr fontId="3"/>
  </si>
  <si>
    <t>自動車管理業務請負</t>
    <phoneticPr fontId="3"/>
  </si>
  <si>
    <t>会計法第29条の3第4項
企画入札によって選定された業者であるため（企画競争）</t>
  </si>
  <si>
    <t>共同通信ニュースの受信</t>
    <phoneticPr fontId="3"/>
  </si>
  <si>
    <t>4010405008740</t>
    <phoneticPr fontId="3"/>
  </si>
  <si>
    <t>時事ゼネラルニュースの受信及びＮＸ‐ＷＥＢゼネラル利用ＩＤ取得</t>
    <phoneticPr fontId="3"/>
  </si>
  <si>
    <t>7010001018703</t>
    <phoneticPr fontId="3"/>
  </si>
  <si>
    <t>警察庁業務説明資料（国家公務員総合職用）</t>
    <phoneticPr fontId="3"/>
  </si>
  <si>
    <t>9010001102075</t>
    <phoneticPr fontId="3"/>
  </si>
  <si>
    <t>著作物複写利用に伴う許諾契約</t>
    <phoneticPr fontId="3"/>
  </si>
  <si>
    <t>6120001059605</t>
    <phoneticPr fontId="3"/>
  </si>
  <si>
    <t>プローブ情報処理システム保守委託</t>
    <phoneticPr fontId="3"/>
  </si>
  <si>
    <t>7010401006126</t>
    <phoneticPr fontId="3"/>
  </si>
  <si>
    <t>放送受信料　平成２９年度（１３８－８００３－８７２）</t>
    <phoneticPr fontId="3"/>
  </si>
  <si>
    <t>日本放送協会
東京都渋谷区神南２－２－１</t>
    <phoneticPr fontId="3"/>
  </si>
  <si>
    <t>衛星画像（ＩＫＯＮＯＳ、ＧｅｏＥｙｅ－１、Ｑｕｉｃｋｂｉｒｄ外）</t>
    <phoneticPr fontId="3"/>
  </si>
  <si>
    <t>@2,160円外</t>
    <rPh sb="6" eb="7">
      <t>エン</t>
    </rPh>
    <rPh sb="7" eb="8">
      <t>ホカ</t>
    </rPh>
    <phoneticPr fontId="3"/>
  </si>
  <si>
    <t>単価契約
予定調達総額
134,314,740円</t>
    <rPh sb="0" eb="2">
      <t>タンカ</t>
    </rPh>
    <rPh sb="2" eb="4">
      <t>ケイヤク</t>
    </rPh>
    <rPh sb="5" eb="7">
      <t>ヨテイ</t>
    </rPh>
    <rPh sb="7" eb="9">
      <t>チョウタツ</t>
    </rPh>
    <rPh sb="9" eb="11">
      <t>ソウガク</t>
    </rPh>
    <rPh sb="23" eb="24">
      <t>エン</t>
    </rPh>
    <phoneticPr fontId="3"/>
  </si>
  <si>
    <t>衛星画像（Ｐｌｅｉａｄｅｓ、ＳＰＯＴ－５、ＳＰＯＴ－６／７外）</t>
    <phoneticPr fontId="3"/>
  </si>
  <si>
    <t>@2,700円外</t>
    <rPh sb="6" eb="7">
      <t>エン</t>
    </rPh>
    <rPh sb="7" eb="8">
      <t>ホカ</t>
    </rPh>
    <phoneticPr fontId="3"/>
  </si>
  <si>
    <t>単価契約
予定調達総額
83,589,745円</t>
    <rPh sb="0" eb="2">
      <t>タンカ</t>
    </rPh>
    <rPh sb="2" eb="4">
      <t>ケイヤク</t>
    </rPh>
    <rPh sb="5" eb="7">
      <t>ヨテイ</t>
    </rPh>
    <rPh sb="7" eb="9">
      <t>チョウタツ</t>
    </rPh>
    <rPh sb="9" eb="11">
      <t>ソウガク</t>
    </rPh>
    <rPh sb="22" eb="23">
      <t>エン</t>
    </rPh>
    <phoneticPr fontId="3"/>
  </si>
  <si>
    <t>一般乗用旅客自動車運送の提供</t>
    <rPh sb="0" eb="2">
      <t>イッパン</t>
    </rPh>
    <rPh sb="2" eb="4">
      <t>ジョウヨウ</t>
    </rPh>
    <rPh sb="4" eb="6">
      <t>リョカク</t>
    </rPh>
    <rPh sb="6" eb="9">
      <t>ジドウシャ</t>
    </rPh>
    <rPh sb="9" eb="11">
      <t>ウンソウ</t>
    </rPh>
    <rPh sb="12" eb="14">
      <t>テイキョウ</t>
    </rPh>
    <phoneticPr fontId="3"/>
  </si>
  <si>
    <t>東京都個人タクシー協同組合
東京都中野区弥生町５－６－６</t>
    <rPh sb="14" eb="17">
      <t>トウキョウト</t>
    </rPh>
    <phoneticPr fontId="3"/>
  </si>
  <si>
    <t>6011205000092</t>
    <phoneticPr fontId="3"/>
  </si>
  <si>
    <t>会計法第29条の3第4項
供給者によってのみ供給されることが可能であり、他に合理的な代替となるサービスがないため</t>
    <rPh sb="0" eb="3">
      <t>カイケイホウ</t>
    </rPh>
    <rPh sb="3" eb="4">
      <t>ダイ</t>
    </rPh>
    <rPh sb="6" eb="7">
      <t>ジョウ</t>
    </rPh>
    <rPh sb="9" eb="10">
      <t>ダイ</t>
    </rPh>
    <rPh sb="11" eb="12">
      <t>コウ</t>
    </rPh>
    <rPh sb="13" eb="16">
      <t>キョウキュウシャ</t>
    </rPh>
    <rPh sb="22" eb="24">
      <t>キョウキュウ</t>
    </rPh>
    <rPh sb="30" eb="32">
      <t>カノウ</t>
    </rPh>
    <rPh sb="36" eb="37">
      <t>ホカ</t>
    </rPh>
    <rPh sb="38" eb="41">
      <t>ゴウリテキ</t>
    </rPh>
    <rPh sb="42" eb="44">
      <t>ダイタイ</t>
    </rPh>
    <phoneticPr fontId="3"/>
  </si>
  <si>
    <t>@410円外</t>
    <rPh sb="4" eb="5">
      <t>エン</t>
    </rPh>
    <rPh sb="5" eb="6">
      <t>ホカ</t>
    </rPh>
    <phoneticPr fontId="3"/>
  </si>
  <si>
    <t>日個連東京都営業協同組合
東京都豊島区南大塚１－２－１２</t>
    <phoneticPr fontId="3"/>
  </si>
  <si>
    <t>2013305000538</t>
    <phoneticPr fontId="3"/>
  </si>
  <si>
    <t>東都タクシー無線協同組合
東京都豊島区西池袋５－１３－１３</t>
  </si>
  <si>
    <t>7013305000491</t>
    <phoneticPr fontId="3"/>
  </si>
  <si>
    <t>チェッカーキャブ無線協同組合
東京都中央区銀座８－１１－１</t>
    <rPh sb="8" eb="10">
      <t>ムセン</t>
    </rPh>
    <rPh sb="10" eb="12">
      <t>キョウドウ</t>
    </rPh>
    <rPh sb="12" eb="14">
      <t>クミアイ</t>
    </rPh>
    <rPh sb="15" eb="18">
      <t>トウキョウト</t>
    </rPh>
    <rPh sb="18" eb="21">
      <t>チュウオウク</t>
    </rPh>
    <rPh sb="21" eb="23">
      <t>ギンザ</t>
    </rPh>
    <phoneticPr fontId="3"/>
  </si>
  <si>
    <t>5010005001475</t>
    <phoneticPr fontId="3"/>
  </si>
  <si>
    <t>東京無線協同組合
東京都新宿区百人町２－１８－１２</t>
  </si>
  <si>
    <t>3011105004428</t>
    <phoneticPr fontId="3"/>
  </si>
  <si>
    <t>1010001129530</t>
    <phoneticPr fontId="3"/>
  </si>
  <si>
    <t>日の丸自動車株式会社
東京都文京区後楽１－１－８</t>
    <rPh sb="0" eb="1">
      <t>ヒ</t>
    </rPh>
    <rPh sb="2" eb="3">
      <t>マル</t>
    </rPh>
    <rPh sb="3" eb="6">
      <t>ジドウシャ</t>
    </rPh>
    <rPh sb="6" eb="10">
      <t>カブシキガイシャ</t>
    </rPh>
    <rPh sb="11" eb="14">
      <t>トウキョウト</t>
    </rPh>
    <rPh sb="14" eb="17">
      <t>ブンキョウク</t>
    </rPh>
    <rPh sb="17" eb="19">
      <t>コウラク</t>
    </rPh>
    <phoneticPr fontId="3"/>
  </si>
  <si>
    <t>4010001006660</t>
    <phoneticPr fontId="3"/>
  </si>
  <si>
    <t>衛星画像の購入</t>
    <rPh sb="0" eb="2">
      <t>エイセイ</t>
    </rPh>
    <rPh sb="2" eb="4">
      <t>ガゾウ</t>
    </rPh>
    <rPh sb="5" eb="7">
      <t>コウニュウ</t>
    </rPh>
    <phoneticPr fontId="3"/>
  </si>
  <si>
    <t>4010001033317</t>
    <phoneticPr fontId="3"/>
  </si>
  <si>
    <t>@21,060円外</t>
    <rPh sb="7" eb="8">
      <t>エン</t>
    </rPh>
    <rPh sb="8" eb="9">
      <t>ホカ</t>
    </rPh>
    <phoneticPr fontId="3"/>
  </si>
  <si>
    <t>単価契約
予定調達総額
3,078,000円</t>
    <rPh sb="0" eb="2">
      <t>タンカ</t>
    </rPh>
    <rPh sb="2" eb="4">
      <t>ケイヤク</t>
    </rPh>
    <rPh sb="5" eb="7">
      <t>ヨテイ</t>
    </rPh>
    <rPh sb="7" eb="9">
      <t>チョウタツ</t>
    </rPh>
    <rPh sb="9" eb="11">
      <t>ソウガク</t>
    </rPh>
    <rPh sb="21" eb="22">
      <t>エン</t>
    </rPh>
    <phoneticPr fontId="3"/>
  </si>
  <si>
    <t>複写機(フルカラー)外１点の保守</t>
    <phoneticPr fontId="3"/>
  </si>
  <si>
    <t>複写機(大型・ナンバリング機能付)外８点の保守</t>
    <phoneticPr fontId="3"/>
  </si>
  <si>
    <t>複写機(フルカラー)外２点の保守</t>
    <phoneticPr fontId="3"/>
  </si>
  <si>
    <t>複写機(大型・ナンバリング機能付)外７点の保守</t>
    <phoneticPr fontId="3"/>
  </si>
  <si>
    <t>@0.36円外</t>
    <rPh sb="5" eb="6">
      <t>エン</t>
    </rPh>
    <rPh sb="6" eb="7">
      <t>ホカ</t>
    </rPh>
    <phoneticPr fontId="3"/>
  </si>
  <si>
    <t>単価契約
予定調達総額
2,530,092円</t>
    <rPh sb="0" eb="2">
      <t>タンカ</t>
    </rPh>
    <rPh sb="2" eb="4">
      <t>ケイヤク</t>
    </rPh>
    <rPh sb="5" eb="7">
      <t>ヨテイ</t>
    </rPh>
    <rPh sb="7" eb="9">
      <t>チョウタツ</t>
    </rPh>
    <rPh sb="9" eb="11">
      <t>ソウガク</t>
    </rPh>
    <rPh sb="21" eb="22">
      <t>エン</t>
    </rPh>
    <phoneticPr fontId="3"/>
  </si>
  <si>
    <t>不当要求情報管理機関支援システム機器等賃貸借（再リース）</t>
    <rPh sb="0" eb="2">
      <t>フトウ</t>
    </rPh>
    <rPh sb="2" eb="4">
      <t>ヨウキュウ</t>
    </rPh>
    <rPh sb="4" eb="6">
      <t>ジョウホウ</t>
    </rPh>
    <rPh sb="6" eb="8">
      <t>カンリ</t>
    </rPh>
    <rPh sb="8" eb="10">
      <t>キカン</t>
    </rPh>
    <rPh sb="10" eb="12">
      <t>シエン</t>
    </rPh>
    <rPh sb="16" eb="18">
      <t>キキ</t>
    </rPh>
    <rPh sb="18" eb="19">
      <t>トウ</t>
    </rPh>
    <rPh sb="19" eb="22">
      <t>チンタイシャク</t>
    </rPh>
    <rPh sb="23" eb="24">
      <t>サイ</t>
    </rPh>
    <phoneticPr fontId="3"/>
  </si>
  <si>
    <t>9010601021385</t>
    <phoneticPr fontId="3"/>
  </si>
  <si>
    <t>警察庁における緊急残業時等の一時託児を可能とする環境整備事業</t>
    <rPh sb="0" eb="3">
      <t>ケイサツチョウ</t>
    </rPh>
    <rPh sb="7" eb="9">
      <t>キンキュウ</t>
    </rPh>
    <rPh sb="9" eb="11">
      <t>ザンギョウ</t>
    </rPh>
    <rPh sb="11" eb="12">
      <t>ジ</t>
    </rPh>
    <rPh sb="12" eb="13">
      <t>トウ</t>
    </rPh>
    <rPh sb="14" eb="16">
      <t>イチジ</t>
    </rPh>
    <rPh sb="16" eb="18">
      <t>タクジ</t>
    </rPh>
    <rPh sb="19" eb="21">
      <t>カノウ</t>
    </rPh>
    <rPh sb="24" eb="26">
      <t>カンキョウ</t>
    </rPh>
    <rPh sb="26" eb="28">
      <t>セイビ</t>
    </rPh>
    <rPh sb="28" eb="30">
      <t>ジギョウ</t>
    </rPh>
    <phoneticPr fontId="3"/>
  </si>
  <si>
    <t>5011001011146</t>
  </si>
  <si>
    <t>官報公告等掲載</t>
    <rPh sb="0" eb="2">
      <t>カンポウ</t>
    </rPh>
    <rPh sb="2" eb="4">
      <t>コウコク</t>
    </rPh>
    <rPh sb="4" eb="5">
      <t>トウ</t>
    </rPh>
    <rPh sb="5" eb="7">
      <t>ケイサイ</t>
    </rPh>
    <phoneticPr fontId="3"/>
  </si>
  <si>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3"/>
  </si>
  <si>
    <t>6010405003434</t>
  </si>
  <si>
    <t>@831円外</t>
    <rPh sb="4" eb="5">
      <t>エン</t>
    </rPh>
    <rPh sb="5" eb="6">
      <t>ホカ</t>
    </rPh>
    <phoneticPr fontId="3"/>
  </si>
  <si>
    <t>単価契約
予定調達総額
10,045,000円</t>
    <rPh sb="0" eb="2">
      <t>タンカ</t>
    </rPh>
    <rPh sb="2" eb="4">
      <t>ケイヤク</t>
    </rPh>
    <rPh sb="5" eb="7">
      <t>ヨテイ</t>
    </rPh>
    <rPh sb="7" eb="9">
      <t>チョウタツ</t>
    </rPh>
    <rPh sb="9" eb="11">
      <t>ソウガク</t>
    </rPh>
    <rPh sb="22" eb="23">
      <t>エン</t>
    </rPh>
    <phoneticPr fontId="3"/>
  </si>
  <si>
    <t>ゼロックス電子印刷機の保守</t>
    <phoneticPr fontId="3"/>
  </si>
  <si>
    <t>@1.512円外</t>
    <rPh sb="6" eb="7">
      <t>エン</t>
    </rPh>
    <rPh sb="7" eb="8">
      <t>ホカ</t>
    </rPh>
    <phoneticPr fontId="3"/>
  </si>
  <si>
    <t>単価契約
予定調達総額
9,777,898円</t>
    <rPh sb="0" eb="2">
      <t>タンカ</t>
    </rPh>
    <rPh sb="2" eb="4">
      <t>ケイヤク</t>
    </rPh>
    <rPh sb="5" eb="7">
      <t>ヨテイ</t>
    </rPh>
    <rPh sb="7" eb="9">
      <t>チョウタツ</t>
    </rPh>
    <rPh sb="9" eb="11">
      <t>ソウガク</t>
    </rPh>
    <rPh sb="21" eb="22">
      <t>エン</t>
    </rPh>
    <phoneticPr fontId="3"/>
  </si>
  <si>
    <t>検査対象外軽自動車届出情報の提供</t>
    <phoneticPr fontId="3"/>
  </si>
  <si>
    <t>4010405003997</t>
    <phoneticPr fontId="3"/>
  </si>
  <si>
    <t>@4.472049円</t>
    <rPh sb="9" eb="10">
      <t>エン</t>
    </rPh>
    <phoneticPr fontId="3"/>
  </si>
  <si>
    <t>単価契約
予定調達総額
2,770,997円</t>
    <rPh sb="0" eb="2">
      <t>タンカ</t>
    </rPh>
    <rPh sb="2" eb="4">
      <t>ケイヤク</t>
    </rPh>
    <rPh sb="5" eb="7">
      <t>ヨテイ</t>
    </rPh>
    <rPh sb="7" eb="9">
      <t>チョウタツ</t>
    </rPh>
    <rPh sb="9" eb="11">
      <t>ソウガク</t>
    </rPh>
    <rPh sb="21" eb="22">
      <t>エン</t>
    </rPh>
    <phoneticPr fontId="3"/>
  </si>
  <si>
    <t>機動隊員用ヘルメット</t>
    <phoneticPr fontId="3"/>
  </si>
  <si>
    <t>ペイント弾射撃訓練用防護面</t>
    <phoneticPr fontId="3"/>
  </si>
  <si>
    <t>携帯用ガス検知器用消耗品（前期分）外１点</t>
    <phoneticPr fontId="3"/>
  </si>
  <si>
    <t>平成２９年度「青少年の非行・被害防止全国強調月間」に係るポスター</t>
    <phoneticPr fontId="3"/>
  </si>
  <si>
    <t>第４８回全国白バイ安全運転競技大会の会場借上げ等</t>
    <phoneticPr fontId="3"/>
  </si>
  <si>
    <t>警察庁長官官房会計課理事官
谷　　滋　行
警察庁
東京都千代田区霞が関２－１－２</t>
    <rPh sb="14" eb="15">
      <t>タニ</t>
    </rPh>
    <rPh sb="17" eb="18">
      <t>シゲ</t>
    </rPh>
    <rPh sb="19" eb="20">
      <t>イ</t>
    </rPh>
    <phoneticPr fontId="11"/>
  </si>
  <si>
    <t>自動車安全運転センター
茨城県ひたちなか市新光町６０５－１６</t>
    <phoneticPr fontId="3"/>
  </si>
  <si>
    <t>3010005006658</t>
    <phoneticPr fontId="3"/>
  </si>
  <si>
    <t>平成２９年度交通安全ファミリー作文コンクール事業支援業務</t>
    <phoneticPr fontId="3"/>
  </si>
  <si>
    <t>9120001076787</t>
    <phoneticPr fontId="3"/>
  </si>
  <si>
    <t>-</t>
    <phoneticPr fontId="3"/>
  </si>
  <si>
    <t>解析用検査装置点検等</t>
    <phoneticPr fontId="3"/>
  </si>
  <si>
    <t>1011801008601</t>
    <phoneticPr fontId="3"/>
  </si>
  <si>
    <t>国家公務員身分証用ＩＣカード</t>
    <rPh sb="0" eb="2">
      <t>コッカ</t>
    </rPh>
    <rPh sb="2" eb="5">
      <t>コウムイン</t>
    </rPh>
    <rPh sb="5" eb="7">
      <t>ミブン</t>
    </rPh>
    <rPh sb="7" eb="8">
      <t>ショウ</t>
    </rPh>
    <rPh sb="8" eb="9">
      <t>ヨウ</t>
    </rPh>
    <phoneticPr fontId="3"/>
  </si>
  <si>
    <t>特殊型防護マスク　外１点</t>
    <phoneticPr fontId="3"/>
  </si>
  <si>
    <t>白バイ</t>
    <phoneticPr fontId="3"/>
  </si>
  <si>
    <t>6030001050011</t>
    <phoneticPr fontId="3"/>
  </si>
  <si>
    <t>男性警察官用短靴　外２点</t>
    <phoneticPr fontId="3"/>
  </si>
  <si>
    <t>標的型メール攻撃対処用資機材（２０１７型）</t>
    <rPh sb="0" eb="2">
      <t>ヒョウテキ</t>
    </rPh>
    <rPh sb="2" eb="3">
      <t>ガタ</t>
    </rPh>
    <rPh sb="6" eb="8">
      <t>コウゲキ</t>
    </rPh>
    <rPh sb="8" eb="11">
      <t>タイショヨウ</t>
    </rPh>
    <rPh sb="11" eb="14">
      <t>シキザイ</t>
    </rPh>
    <rPh sb="19" eb="20">
      <t>ガタ</t>
    </rPh>
    <phoneticPr fontId="3"/>
  </si>
  <si>
    <t>3010401019131</t>
    <phoneticPr fontId="3"/>
  </si>
  <si>
    <t>予算決算及び会計令99条の2
再度の入札をしても落札者がなかったため</t>
    <phoneticPr fontId="3"/>
  </si>
  <si>
    <t>2120001059666</t>
    <phoneticPr fontId="3"/>
  </si>
  <si>
    <t>指掌紋自動識別システム用照合部設置・データ移行作業</t>
    <rPh sb="23" eb="25">
      <t>サギョウ</t>
    </rPh>
    <phoneticPr fontId="3"/>
  </si>
  <si>
    <t>指掌紋自動識別システム用照合部賃貸借</t>
    <rPh sb="15" eb="18">
      <t>チンタイシャク</t>
    </rPh>
    <phoneticPr fontId="3"/>
  </si>
  <si>
    <t>行政情報管理システム通信手順変換用プログラム</t>
    <phoneticPr fontId="3"/>
  </si>
  <si>
    <t>行政情報管理システム通信手順変換用プログラム保守委託</t>
  </si>
  <si>
    <t>－</t>
    <phoneticPr fontId="3"/>
  </si>
  <si>
    <t>警察庁長官官房会計課理事官
谷　　滋　行
警察庁
東京都千代田区霞が関２－１－２</t>
    <rPh sb="14" eb="15">
      <t>タニ</t>
    </rPh>
    <rPh sb="17" eb="18">
      <t>シゲ</t>
    </rPh>
    <rPh sb="19" eb="20">
      <t>イ</t>
    </rPh>
    <phoneticPr fontId="15"/>
  </si>
  <si>
    <t>現行日本法規（追録１１２３０－１１３０７）外２０点</t>
    <phoneticPr fontId="3"/>
  </si>
  <si>
    <t>平成２９年度「犯罪被害者等施策の総合的推進に関する事業（京都府・滋賀県）」運営業務</t>
    <rPh sb="0" eb="2">
      <t>ヘイセイ</t>
    </rPh>
    <rPh sb="4" eb="6">
      <t>ネンド</t>
    </rPh>
    <rPh sb="7" eb="9">
      <t>ハンザイ</t>
    </rPh>
    <rPh sb="9" eb="12">
      <t>ヒガイシャ</t>
    </rPh>
    <rPh sb="12" eb="13">
      <t>トウ</t>
    </rPh>
    <rPh sb="13" eb="15">
      <t>シサク</t>
    </rPh>
    <rPh sb="16" eb="19">
      <t>ソウゴウテキ</t>
    </rPh>
    <rPh sb="19" eb="21">
      <t>スイシン</t>
    </rPh>
    <rPh sb="22" eb="23">
      <t>カン</t>
    </rPh>
    <rPh sb="25" eb="27">
      <t>ジギョウ</t>
    </rPh>
    <rPh sb="28" eb="31">
      <t>キョウトフ</t>
    </rPh>
    <rPh sb="32" eb="34">
      <t>シガ</t>
    </rPh>
    <rPh sb="34" eb="35">
      <t>ケン</t>
    </rPh>
    <rPh sb="35" eb="36">
      <t>オオガタ</t>
    </rPh>
    <rPh sb="37" eb="39">
      <t>ウンエイ</t>
    </rPh>
    <rPh sb="39" eb="41">
      <t>ギョウム</t>
    </rPh>
    <phoneticPr fontId="3"/>
  </si>
  <si>
    <t>現行日本法規（追録１１３０８－１１４０３）外２３点</t>
    <phoneticPr fontId="3"/>
  </si>
  <si>
    <t>サイバーインシデント対処訓練（攻撃手法）</t>
    <phoneticPr fontId="3"/>
  </si>
  <si>
    <t>運転免許証の自主返納の周知に係るポスター及びリーフレット制作の業務委託</t>
    <phoneticPr fontId="3"/>
  </si>
  <si>
    <t>交通規制情報の活用による運転支援の高度化に関する調査研究</t>
    <phoneticPr fontId="3"/>
  </si>
  <si>
    <t>歩行者の横断中事故及び自転車の出会い頭事故の防止に係る広報啓発ポスター及び</t>
    <phoneticPr fontId="3"/>
  </si>
  <si>
    <t>更新時講習用映画制作</t>
    <phoneticPr fontId="3"/>
  </si>
  <si>
    <t>不正プログラム解析訓練（上級）</t>
    <phoneticPr fontId="3"/>
  </si>
  <si>
    <t>現場痕跡画像検索装置</t>
    <phoneticPr fontId="3"/>
  </si>
  <si>
    <t>ＳＡＮＳトレーニング（ＳＥＣＵＲＩＴＹ４０１）（ＧＩＡＣ（ＧＳＥＣ）認定試験含む。）</t>
    <rPh sb="36" eb="38">
      <t>シケン</t>
    </rPh>
    <rPh sb="38" eb="39">
      <t>フク</t>
    </rPh>
    <phoneticPr fontId="3"/>
  </si>
  <si>
    <t>ＳＡＮＳトレーニング（ＳＥＣＵＲＩＴＹ５０４）（ＧＩＡＣ（ＧＣＩＨ）認定試験含む。）</t>
    <rPh sb="36" eb="38">
      <t>シケン</t>
    </rPh>
    <rPh sb="38" eb="39">
      <t>フク</t>
    </rPh>
    <phoneticPr fontId="3"/>
  </si>
  <si>
    <t>ＳＡＮＳトレーニング（ＦＯＲＥＮＳＩＣＳ　５７８）</t>
    <phoneticPr fontId="3"/>
  </si>
  <si>
    <t>警察庁長官官房会計課理事官
鶴　代　　隆　造
警察庁
東京都千代田区霞が関２－１－２</t>
    <rPh sb="14" eb="15">
      <t>ツル</t>
    </rPh>
    <rPh sb="16" eb="17">
      <t>ダイ</t>
    </rPh>
    <rPh sb="19" eb="20">
      <t>タカシ</t>
    </rPh>
    <rPh sb="21" eb="22">
      <t>ヅクリ</t>
    </rPh>
    <phoneticPr fontId="15"/>
  </si>
  <si>
    <t>株式会社池田理化
東京都千代田区鍛冶町１－８－６</t>
    <rPh sb="0" eb="4">
      <t>カブシキガイシャ</t>
    </rPh>
    <rPh sb="9" eb="12">
      <t>トウキョウト</t>
    </rPh>
    <phoneticPr fontId="3"/>
  </si>
  <si>
    <t>株式会社日刊警察新聞社
東京都千代田区平河町２－９－２</t>
    <rPh sb="0" eb="4">
      <t>カブシキガイシャ</t>
    </rPh>
    <rPh sb="12" eb="15">
      <t>トウキョウト</t>
    </rPh>
    <phoneticPr fontId="3"/>
  </si>
  <si>
    <t>丸の内新聞株式会社
東京都千代田区内幸町１－７－１０</t>
    <rPh sb="0" eb="1">
      <t>マル</t>
    </rPh>
    <rPh sb="2" eb="3">
      <t>ウチ</t>
    </rPh>
    <rPh sb="3" eb="5">
      <t>シンブン</t>
    </rPh>
    <rPh sb="5" eb="9">
      <t>カブシキガイシャ</t>
    </rPh>
    <rPh sb="10" eb="13">
      <t>トウキョウト</t>
    </rPh>
    <rPh sb="13" eb="17">
      <t>チヨダク</t>
    </rPh>
    <rPh sb="17" eb="18">
      <t>ウチ</t>
    </rPh>
    <rPh sb="18" eb="19">
      <t>シアワ</t>
    </rPh>
    <rPh sb="19" eb="20">
      <t>マチ</t>
    </rPh>
    <phoneticPr fontId="3"/>
  </si>
  <si>
    <t>株式会社日立製作所
東京都品川区南大井６－２３－１</t>
    <rPh sb="0" eb="4">
      <t>カブシキガイシャ</t>
    </rPh>
    <rPh sb="13" eb="16">
      <t>シナガワク</t>
    </rPh>
    <rPh sb="16" eb="19">
      <t>ミナミオオイ</t>
    </rPh>
    <phoneticPr fontId="3"/>
  </si>
  <si>
    <t>富士通株式会社
東京都港区東新橋１丁目５－２　汐留シティセンター</t>
    <rPh sb="3" eb="7">
      <t>カブシキガイシャ</t>
    </rPh>
    <phoneticPr fontId="3"/>
  </si>
  <si>
    <t>ネットワンシステムズ株式会社
東京都千代田区丸の内２－７－２　ＪＰタワー
東京センチュリー株式会社
東京都千代田区神田練塀町３</t>
    <rPh sb="10" eb="14">
      <t>カブシキガイシャ</t>
    </rPh>
    <rPh sb="37" eb="39">
      <t>トウキョウ</t>
    </rPh>
    <rPh sb="45" eb="49">
      <t>カブシキガイシャ</t>
    </rPh>
    <rPh sb="50" eb="53">
      <t>トウキョウト</t>
    </rPh>
    <rPh sb="53" eb="57">
      <t>チヨダク</t>
    </rPh>
    <rPh sb="57" eb="59">
      <t>カンダ</t>
    </rPh>
    <rPh sb="59" eb="60">
      <t>レン</t>
    </rPh>
    <rPh sb="60" eb="61">
      <t>ヘイ</t>
    </rPh>
    <rPh sb="61" eb="62">
      <t>マチ</t>
    </rPh>
    <phoneticPr fontId="3"/>
  </si>
  <si>
    <t>住友不動産株式会社
東京都新宿区西新宿２丁目４番１号</t>
    <rPh sb="5" eb="9">
      <t>カブシキガイシャ</t>
    </rPh>
    <phoneticPr fontId="3"/>
  </si>
  <si>
    <t>日本電気株式会社
東京都港区芝５丁目７番１号</t>
    <rPh sb="0" eb="2">
      <t>ニホン</t>
    </rPh>
    <rPh sb="2" eb="4">
      <t>デンキ</t>
    </rPh>
    <rPh sb="4" eb="8">
      <t>カブシキガイシャ</t>
    </rPh>
    <rPh sb="9" eb="12">
      <t>トウキョウト</t>
    </rPh>
    <rPh sb="12" eb="14">
      <t>ミナトク</t>
    </rPh>
    <rPh sb="14" eb="15">
      <t>シバ</t>
    </rPh>
    <rPh sb="16" eb="18">
      <t>チョウメ</t>
    </rPh>
    <rPh sb="19" eb="20">
      <t>バン</t>
    </rPh>
    <rPh sb="21" eb="22">
      <t>ゴウ</t>
    </rPh>
    <phoneticPr fontId="3"/>
  </si>
  <si>
    <t>株式会社ぎょうせい
東京都江東区新木場１－１８－１１</t>
    <rPh sb="0" eb="4">
      <t>カブシキガイシャ</t>
    </rPh>
    <phoneticPr fontId="3"/>
  </si>
  <si>
    <t>株式会社ＴＳＰ
東京都渋谷区道玄坂１－１０－５</t>
    <rPh sb="0" eb="4">
      <t>カブシキガイシャ</t>
    </rPh>
    <rPh sb="8" eb="11">
      <t>トウキョウト</t>
    </rPh>
    <rPh sb="11" eb="14">
      <t>シブヤク</t>
    </rPh>
    <rPh sb="14" eb="17">
      <t>ドウゲンザカ</t>
    </rPh>
    <phoneticPr fontId="3"/>
  </si>
  <si>
    <t>公益財団法人日本道路交通情報センター
東京都千代田区飯田橋１－５－１０</t>
    <rPh sb="0" eb="2">
      <t>コウエキ</t>
    </rPh>
    <rPh sb="2" eb="4">
      <t>ザイダン</t>
    </rPh>
    <rPh sb="4" eb="6">
      <t>ホウジン</t>
    </rPh>
    <rPh sb="6" eb="8">
      <t>ニホン</t>
    </rPh>
    <rPh sb="8" eb="10">
      <t>ドウロ</t>
    </rPh>
    <rPh sb="10" eb="12">
      <t>コウツウ</t>
    </rPh>
    <rPh sb="12" eb="14">
      <t>ジョウホウ</t>
    </rPh>
    <rPh sb="19" eb="22">
      <t>トウキョウト</t>
    </rPh>
    <rPh sb="22" eb="26">
      <t>チヨダク</t>
    </rPh>
    <rPh sb="26" eb="29">
      <t>イイダバシ</t>
    </rPh>
    <phoneticPr fontId="3"/>
  </si>
  <si>
    <t>株式会社装備開発機構
東京都千代田区飯田橋四丁目２番１号　岩見ビル６階</t>
    <rPh sb="0" eb="4">
      <t>カブシキガイシャ</t>
    </rPh>
    <rPh sb="4" eb="6">
      <t>ソウビ</t>
    </rPh>
    <phoneticPr fontId="3"/>
  </si>
  <si>
    <t>興研株式会社
東京都千代田区四番町７</t>
    <rPh sb="2" eb="6">
      <t>カブシキガイシャ</t>
    </rPh>
    <phoneticPr fontId="3"/>
  </si>
  <si>
    <t>富士ゼロックス株式会社
東京都港区六本木３－１－１</t>
    <rPh sb="7" eb="11">
      <t>カブシキガイシャ</t>
    </rPh>
    <phoneticPr fontId="3"/>
  </si>
  <si>
    <t>日本平版印刷株式会社
東京都江東区深川１－３－１１</t>
    <rPh sb="0" eb="2">
      <t>ニホン</t>
    </rPh>
    <rPh sb="2" eb="3">
      <t>ヒラ</t>
    </rPh>
    <rPh sb="3" eb="4">
      <t>ハン</t>
    </rPh>
    <rPh sb="4" eb="6">
      <t>インサツ</t>
    </rPh>
    <rPh sb="6" eb="10">
      <t>カブシキガイシャ</t>
    </rPh>
    <rPh sb="11" eb="14">
      <t>トウキョウト</t>
    </rPh>
    <rPh sb="14" eb="17">
      <t>コウトウク</t>
    </rPh>
    <rPh sb="17" eb="19">
      <t>フカガワ</t>
    </rPh>
    <phoneticPr fontId="3"/>
  </si>
  <si>
    <t>日本スペースイメージング株式会社
東京都中央区八重洲２丁目８－１</t>
    <rPh sb="12" eb="16">
      <t>カブシキガイシャ</t>
    </rPh>
    <phoneticPr fontId="3"/>
  </si>
  <si>
    <t>赤城工業株式会社
東京都江東区北砂１－１３－４</t>
    <rPh sb="4" eb="8">
      <t>カブシキガイシャ</t>
    </rPh>
    <phoneticPr fontId="3"/>
  </si>
  <si>
    <t>株式会社富士通マーケティング
東京都港区港南２－１５－３</t>
    <rPh sb="0" eb="4">
      <t>カブシキガイシャ</t>
    </rPh>
    <rPh sb="4" eb="7">
      <t>フジツウ</t>
    </rPh>
    <rPh sb="15" eb="18">
      <t>トウキョウト</t>
    </rPh>
    <rPh sb="18" eb="20">
      <t>ミナトク</t>
    </rPh>
    <rPh sb="20" eb="22">
      <t>コウナン</t>
    </rPh>
    <phoneticPr fontId="3"/>
  </si>
  <si>
    <t>キャノンマーケテイングジャパン株式会社　　　　　　　　　　　　　  　　  東京都港区港南２－１６－６</t>
    <rPh sb="15" eb="19">
      <t>カブシキガイシャ</t>
    </rPh>
    <rPh sb="43" eb="45">
      <t>コウナン</t>
    </rPh>
    <phoneticPr fontId="3"/>
  </si>
  <si>
    <t>テレビ朝日映像株式会社
東京都港区六本木１－１－１</t>
    <rPh sb="7" eb="11">
      <t>カブシキガイシャ</t>
    </rPh>
    <phoneticPr fontId="3"/>
  </si>
  <si>
    <t>株式会社パスコ
東京都目黒区青葉台４－９－６</t>
    <rPh sb="0" eb="4">
      <t>カブシキガイシャ</t>
    </rPh>
    <rPh sb="11" eb="14">
      <t>メグロク</t>
    </rPh>
    <rPh sb="14" eb="17">
      <t>アオバダイ</t>
    </rPh>
    <phoneticPr fontId="3"/>
  </si>
  <si>
    <t>サン電子株式会社
愛知県江南市古知野町朝日２５０</t>
    <rPh sb="4" eb="8">
      <t>カブシキガイシャ</t>
    </rPh>
    <phoneticPr fontId="3"/>
  </si>
  <si>
    <t>株式会社マルト
福岡県福岡市早良区小田部２－８－１６</t>
    <rPh sb="0" eb="4">
      <t>カブシキガイシャ</t>
    </rPh>
    <phoneticPr fontId="3"/>
  </si>
  <si>
    <t>帝都自動車交通株式会社　竹橋営業所　　　　　　　　　　　　　　　　東京都中央区日本橋小舟町４－６</t>
    <rPh sb="7" eb="11">
      <t>カブシキガイシャ</t>
    </rPh>
    <phoneticPr fontId="3"/>
  </si>
  <si>
    <t>株式会社ダイナモ
東京都港区赤坂７－６－３８　アルファベットセブン３Ｆ</t>
    <rPh sb="0" eb="4">
      <t>カブシキガイシャ</t>
    </rPh>
    <phoneticPr fontId="3"/>
  </si>
  <si>
    <t>株式会社静和堂
東京都渋谷区代々木３－３９－４</t>
    <rPh sb="0" eb="4">
      <t>カブシキガイシャ</t>
    </rPh>
    <rPh sb="8" eb="11">
      <t>トウキョウト</t>
    </rPh>
    <phoneticPr fontId="3"/>
  </si>
  <si>
    <t>株式会社重松製作所
東京都北区西ケ原１－２６－１</t>
    <rPh sb="0" eb="4">
      <t>カブシキガイシャ</t>
    </rPh>
    <phoneticPr fontId="3"/>
  </si>
  <si>
    <t>ＮＲＩセキュアテクノロジーズ株式会社
東京都千代田区大手町１－７－２</t>
    <rPh sb="14" eb="18">
      <t>カブシキガイシャ</t>
    </rPh>
    <phoneticPr fontId="3"/>
  </si>
  <si>
    <t>日本特装株式会社
東京都千代田区平河町１－９－９　レフラスック平河町ビル</t>
    <rPh sb="4" eb="8">
      <t>カブシキガイシャ</t>
    </rPh>
    <phoneticPr fontId="3"/>
  </si>
  <si>
    <t>株式会社東京四社営業委員会
東京都中央区日本橋本町４－１５－１１</t>
    <rPh sb="0" eb="4">
      <t>カブシキガイシャ</t>
    </rPh>
    <phoneticPr fontId="3"/>
  </si>
  <si>
    <t>株式会社島津製作所
東京都千代田区神田錦町１－３</t>
    <rPh sb="0" eb="4">
      <t>カブシキガイシャ</t>
    </rPh>
    <rPh sb="4" eb="6">
      <t>シマヅ</t>
    </rPh>
    <rPh sb="6" eb="9">
      <t>セイサクジョ</t>
    </rPh>
    <rPh sb="10" eb="13">
      <t>トウキョウト</t>
    </rPh>
    <rPh sb="13" eb="17">
      <t>チヨダク</t>
    </rPh>
    <rPh sb="17" eb="19">
      <t>カンダ</t>
    </rPh>
    <rPh sb="19" eb="20">
      <t>ニシキ</t>
    </rPh>
    <rPh sb="20" eb="21">
      <t>マチ</t>
    </rPh>
    <phoneticPr fontId="3"/>
  </si>
  <si>
    <t>東洋紡株式会社
東京都中央区京橋１－１７－１０</t>
    <rPh sb="3" eb="7">
      <t>カブシキガイシャ</t>
    </rPh>
    <phoneticPr fontId="3"/>
  </si>
  <si>
    <t>株式会社東機システムサービス
東京都港区芝５－２６－２４</t>
    <rPh sb="0" eb="4">
      <t>カブシキガイシャ</t>
    </rPh>
    <rPh sb="4" eb="5">
      <t>ヒガシ</t>
    </rPh>
    <rPh sb="15" eb="18">
      <t>トウキョウト</t>
    </rPh>
    <rPh sb="18" eb="20">
      <t>ミナトク</t>
    </rPh>
    <rPh sb="20" eb="21">
      <t>シバ</t>
    </rPh>
    <phoneticPr fontId="3"/>
  </si>
  <si>
    <t>一般社団法人全国軽自動車協会連合会
東京都港区芝大門１－１－３０</t>
    <rPh sb="0" eb="2">
      <t>イッパン</t>
    </rPh>
    <rPh sb="2" eb="4">
      <t>シャダン</t>
    </rPh>
    <rPh sb="4" eb="6">
      <t>ホウジン</t>
    </rPh>
    <rPh sb="6" eb="8">
      <t>ゼンコク</t>
    </rPh>
    <rPh sb="8" eb="12">
      <t>ケイジドウシャ</t>
    </rPh>
    <rPh sb="12" eb="14">
      <t>キョウカイ</t>
    </rPh>
    <rPh sb="14" eb="17">
      <t>レンゴウカイ</t>
    </rPh>
    <rPh sb="18" eb="21">
      <t>トウキョウト</t>
    </rPh>
    <rPh sb="21" eb="23">
      <t>ミナトク</t>
    </rPh>
    <rPh sb="23" eb="26">
      <t>シバダイモン</t>
    </rPh>
    <phoneticPr fontId="3"/>
  </si>
  <si>
    <t>一般社団法人共同通信社
東京都港区東新橋１丁目７－１</t>
    <phoneticPr fontId="3"/>
  </si>
  <si>
    <t>株式会社ポピンズ
東京都千代田区五番町５－１</t>
    <rPh sb="0" eb="4">
      <t>カブシキガイシャ</t>
    </rPh>
    <rPh sb="12" eb="16">
      <t>チヨダク</t>
    </rPh>
    <rPh sb="16" eb="19">
      <t>ゴバンチョウ</t>
    </rPh>
    <phoneticPr fontId="3"/>
  </si>
  <si>
    <t>株式会社ホンダモーターサイクルジャパン
東京都北区赤羽西６－３６－２</t>
    <rPh sb="0" eb="4">
      <t>カブシキガイシャ</t>
    </rPh>
    <rPh sb="20" eb="23">
      <t>トウキョウト</t>
    </rPh>
    <rPh sb="23" eb="25">
      <t>キタク</t>
    </rPh>
    <rPh sb="25" eb="27">
      <t>アカバネ</t>
    </rPh>
    <rPh sb="27" eb="28">
      <t>ニシ</t>
    </rPh>
    <phoneticPr fontId="3"/>
  </si>
  <si>
    <t>株式会社朝日新聞社　　　　　　　　　　　　　　　　東京都中央区築地５丁目３番２号</t>
    <rPh sb="0" eb="4">
      <t>カブシキガイシャ</t>
    </rPh>
    <phoneticPr fontId="3"/>
  </si>
  <si>
    <t>株式会社時事通信社
東京都中央区銀座５－１５－８</t>
    <rPh sb="0" eb="4">
      <t>カブシキガイシャ</t>
    </rPh>
    <phoneticPr fontId="3"/>
  </si>
  <si>
    <t>沖電気工業株式会社
東京都港区芝浦四丁目１０番１６号</t>
    <rPh sb="5" eb="9">
      <t>カブシキガイシャ</t>
    </rPh>
    <phoneticPr fontId="3"/>
  </si>
  <si>
    <t>株式会社衛星ネットワーク
東京都港区赤坂１－１２－３２</t>
    <rPh sb="0" eb="4">
      <t>カブシキガイシャ</t>
    </rPh>
    <phoneticPr fontId="3"/>
  </si>
  <si>
    <t>株式会社ディスコ
東京都文京区後楽２－１５－１</t>
    <rPh sb="0" eb="4">
      <t>カブシキガイシャ</t>
    </rPh>
    <phoneticPr fontId="3"/>
  </si>
  <si>
    <t>ソフトバンク株式会社
東京都港区東新橋１－９－１</t>
    <rPh sb="6" eb="10">
      <t>カブシキガイシャ</t>
    </rPh>
    <phoneticPr fontId="3"/>
  </si>
  <si>
    <t>株式会社エヌ・テイ・テイ・データ
東京都江東区豊洲３－３－３</t>
    <rPh sb="0" eb="4">
      <t>カブシキガイシャ</t>
    </rPh>
    <rPh sb="17" eb="20">
      <t>トウキョウト</t>
    </rPh>
    <rPh sb="20" eb="23">
      <t>コウトウク</t>
    </rPh>
    <rPh sb="23" eb="25">
      <t>トヨス</t>
    </rPh>
    <phoneticPr fontId="3"/>
  </si>
  <si>
    <t>日産自動車株式会社
神奈川県横浜市西区高島１－１－１</t>
    <rPh sb="5" eb="9">
      <t>カブシキガイシャ</t>
    </rPh>
    <phoneticPr fontId="3"/>
  </si>
  <si>
    <t>株式会社海風社
大阪府大阪市西区阿波座１－９－９</t>
    <rPh sb="0" eb="2">
      <t>カブシキ</t>
    </rPh>
    <rPh sb="2" eb="4">
      <t>ガイシャ</t>
    </rPh>
    <rPh sb="4" eb="6">
      <t>カイフウ</t>
    </rPh>
    <phoneticPr fontId="3"/>
  </si>
  <si>
    <t>衛星情報解析システム賃貸借</t>
    <rPh sb="0" eb="2">
      <t>エイセイ</t>
    </rPh>
    <rPh sb="2" eb="4">
      <t>ジョウホウ</t>
    </rPh>
    <rPh sb="4" eb="6">
      <t>カイセキ</t>
    </rPh>
    <rPh sb="10" eb="13">
      <t>チンタイシャク</t>
    </rPh>
    <phoneticPr fontId="3"/>
  </si>
  <si>
    <t>株式会社パスコ
東京都目黒区青葉台４－９－６</t>
    <rPh sb="0" eb="4">
      <t>カブシキガイシャ</t>
    </rPh>
    <rPh sb="8" eb="11">
      <t>トウキョウト</t>
    </rPh>
    <rPh sb="11" eb="14">
      <t>メグロク</t>
    </rPh>
    <rPh sb="14" eb="17">
      <t>アオバダイ</t>
    </rPh>
    <phoneticPr fontId="3"/>
  </si>
  <si>
    <t>-</t>
    <phoneticPr fontId="3"/>
  </si>
  <si>
    <t>（ＩＳＣ）２　公式ＣＩＳＳＰ　ＣＢＫレビュートレーニング（ＣＩＳＳＰ認定試験含む。）</t>
    <rPh sb="7" eb="9">
      <t>コウシキ</t>
    </rPh>
    <rPh sb="34" eb="36">
      <t>ニンテイ</t>
    </rPh>
    <rPh sb="36" eb="38">
      <t>シケン</t>
    </rPh>
    <rPh sb="38" eb="39">
      <t>フク</t>
    </rPh>
    <phoneticPr fontId="3"/>
  </si>
  <si>
    <t>警察庁長官官房会計課理事官
鶴　代　　隆　造
警察庁
東京都千代田区霞が関２－１－２</t>
    <rPh sb="14" eb="15">
      <t>ツル</t>
    </rPh>
    <rPh sb="16" eb="17">
      <t>ダイ</t>
    </rPh>
    <rPh sb="19" eb="20">
      <t>タカシ</t>
    </rPh>
    <rPh sb="21" eb="22">
      <t>ヅクリ</t>
    </rPh>
    <phoneticPr fontId="16"/>
  </si>
  <si>
    <t>ＮＥＣマネジメントパートナー株式会社
神奈川県川崎市中原区下沼部１７５３</t>
    <rPh sb="14" eb="18">
      <t>カブシキガイシャ</t>
    </rPh>
    <phoneticPr fontId="3"/>
  </si>
  <si>
    <t>日本電気株式会社
東京都港区芝５－７－１</t>
    <rPh sb="0" eb="2">
      <t>ニホン</t>
    </rPh>
    <rPh sb="2" eb="4">
      <t>デンキ</t>
    </rPh>
    <rPh sb="4" eb="8">
      <t>カブシキガイシャ</t>
    </rPh>
    <rPh sb="9" eb="12">
      <t>トウキョウト</t>
    </rPh>
    <rPh sb="12" eb="14">
      <t>ミナトク</t>
    </rPh>
    <rPh sb="14" eb="15">
      <t>シバ</t>
    </rPh>
    <phoneticPr fontId="3"/>
  </si>
  <si>
    <t>ＡＣＯＳ講習会</t>
    <phoneticPr fontId="3"/>
  </si>
  <si>
    <t>警察庁人事・給与関係業務情報システム修正プログラム適用等</t>
    <phoneticPr fontId="3"/>
  </si>
  <si>
    <t>株式会社ジャパックス
東京都渋谷区神宮前１－１４－１４</t>
    <rPh sb="0" eb="4">
      <t>カブシキガイシャ</t>
    </rPh>
    <phoneticPr fontId="3"/>
  </si>
  <si>
    <t>1020001071491</t>
  </si>
  <si>
    <t>警察庁長官官房会計課理事官
鶴　代　　隆　造
警察庁
東京都千代田区霞が関２－１－３</t>
    <rPh sb="14" eb="15">
      <t>ツル</t>
    </rPh>
    <rPh sb="16" eb="17">
      <t>ダイ</t>
    </rPh>
    <rPh sb="19" eb="20">
      <t>タカシ</t>
    </rPh>
    <rPh sb="21" eb="22">
      <t>ヅクリ</t>
    </rPh>
    <phoneticPr fontId="16"/>
  </si>
  <si>
    <t>ＦｉｒｅＰｏｗｅｒサービスの導入</t>
    <phoneticPr fontId="3"/>
  </si>
  <si>
    <t>現行日本法規（追録１１４０４－１１４７３）外２７点</t>
    <phoneticPr fontId="3"/>
  </si>
  <si>
    <t>事前旅客情報システム及び外国人個人識別情報認証システム賃貸借 外</t>
    <rPh sb="0" eb="2">
      <t>ジゼン</t>
    </rPh>
    <rPh sb="2" eb="4">
      <t>リョキャク</t>
    </rPh>
    <rPh sb="4" eb="6">
      <t>ジョウホウ</t>
    </rPh>
    <rPh sb="10" eb="11">
      <t>オヨ</t>
    </rPh>
    <rPh sb="12" eb="14">
      <t>ガイコク</t>
    </rPh>
    <rPh sb="14" eb="15">
      <t>ジン</t>
    </rPh>
    <rPh sb="15" eb="17">
      <t>コジン</t>
    </rPh>
    <rPh sb="17" eb="19">
      <t>シキベツ</t>
    </rPh>
    <rPh sb="19" eb="21">
      <t>ジョウホウ</t>
    </rPh>
    <rPh sb="21" eb="23">
      <t>ニンショウ</t>
    </rPh>
    <rPh sb="27" eb="30">
      <t>チンタイシャク</t>
    </rPh>
    <rPh sb="31" eb="32">
      <t>ホカ</t>
    </rPh>
    <phoneticPr fontId="3"/>
  </si>
  <si>
    <t>男性職員向け両立支援制度利用促進パンフレット作成</t>
    <phoneticPr fontId="3"/>
  </si>
  <si>
    <t>地図データ更新用媒体</t>
    <rPh sb="0" eb="2">
      <t>チズ</t>
    </rPh>
    <rPh sb="5" eb="7">
      <t>コウシン</t>
    </rPh>
    <rPh sb="7" eb="8">
      <t>ヨウ</t>
    </rPh>
    <rPh sb="8" eb="10">
      <t>バイタイ</t>
    </rPh>
    <phoneticPr fontId="3"/>
  </si>
  <si>
    <t>株式会社日立製作所
東京都品川区南大井町６－２３－１</t>
    <rPh sb="0" eb="4">
      <t>カブシキガイシャ</t>
    </rPh>
    <rPh sb="4" eb="6">
      <t>ヒタチ</t>
    </rPh>
    <rPh sb="6" eb="9">
      <t>セイサクショ</t>
    </rPh>
    <rPh sb="10" eb="13">
      <t>トウキョウト</t>
    </rPh>
    <rPh sb="13" eb="16">
      <t>シナガワク</t>
    </rPh>
    <rPh sb="16" eb="17">
      <t>ミナミ</t>
    </rPh>
    <rPh sb="17" eb="20">
      <t>オオイマチ</t>
    </rPh>
    <phoneticPr fontId="3"/>
  </si>
  <si>
    <t>一般社団法人セーファーインターネット協会
東京都千代田区紀尾井町３－１</t>
    <rPh sb="0" eb="2">
      <t>イッパン</t>
    </rPh>
    <rPh sb="2" eb="4">
      <t>シャダン</t>
    </rPh>
    <rPh sb="4" eb="6">
      <t>ホウジン</t>
    </rPh>
    <rPh sb="18" eb="20">
      <t>キョウカイ</t>
    </rPh>
    <rPh sb="21" eb="24">
      <t>トウキョウト</t>
    </rPh>
    <rPh sb="24" eb="28">
      <t>チヨダク</t>
    </rPh>
    <rPh sb="28" eb="31">
      <t>キオイ</t>
    </rPh>
    <rPh sb="31" eb="32">
      <t>マチ</t>
    </rPh>
    <phoneticPr fontId="3"/>
  </si>
  <si>
    <t>インターネット・ホットライン業務委託</t>
    <phoneticPr fontId="3"/>
  </si>
  <si>
    <t>警察庁長官官房会計課理事官
鶴　代　　隆　造
警察庁
東京都千代田区霞が関２－１－２</t>
    <rPh sb="14" eb="15">
      <t>ツル</t>
    </rPh>
    <rPh sb="16" eb="17">
      <t>ダイ</t>
    </rPh>
    <rPh sb="19" eb="20">
      <t>タカシ</t>
    </rPh>
    <rPh sb="21" eb="22">
      <t>ヅクリ</t>
    </rPh>
    <phoneticPr fontId="17"/>
  </si>
  <si>
    <t>伊藤忠テクノソリューションズ株式会社
東京都千代田区霞が関３－２－５</t>
    <rPh sb="0" eb="2">
      <t>イトウ</t>
    </rPh>
    <rPh sb="2" eb="3">
      <t>チュウ</t>
    </rPh>
    <rPh sb="14" eb="18">
      <t>カブシキガイシャ</t>
    </rPh>
    <rPh sb="19" eb="22">
      <t>トウキョウト</t>
    </rPh>
    <rPh sb="22" eb="26">
      <t>チヨダク</t>
    </rPh>
    <rPh sb="26" eb="27">
      <t>カスミ</t>
    </rPh>
    <rPh sb="28" eb="29">
      <t>セキ</t>
    </rPh>
    <phoneticPr fontId="3"/>
  </si>
  <si>
    <t>株式会社ＦＲＯＮＴＥＯ
東京都港区港南２－１２－２３</t>
    <rPh sb="0" eb="4">
      <t>カブシキガイシャ</t>
    </rPh>
    <rPh sb="12" eb="15">
      <t>トウキョウト</t>
    </rPh>
    <rPh sb="15" eb="17">
      <t>ミナトク</t>
    </rPh>
    <rPh sb="17" eb="19">
      <t>コウナン</t>
    </rPh>
    <phoneticPr fontId="3"/>
  </si>
  <si>
    <t>-</t>
  </si>
  <si>
    <t>携帯電話用データ抽出装置用ソフトウェアライセンス</t>
    <phoneticPr fontId="3"/>
  </si>
  <si>
    <t>警察庁オープンネットワークシステム設定変更作業</t>
    <phoneticPr fontId="3"/>
  </si>
  <si>
    <t>警察庁オープンネットワークシステム設定作業</t>
    <phoneticPr fontId="3"/>
  </si>
  <si>
    <t>画像情報分析装置の保守</t>
    <phoneticPr fontId="3"/>
  </si>
  <si>
    <t>警察庁長官官房会計課理事官
鶴　代　　隆　造
警察庁
東京都千代田区霞が関２－１－２</t>
    <rPh sb="14" eb="15">
      <t>ツル</t>
    </rPh>
    <rPh sb="16" eb="17">
      <t>ダイ</t>
    </rPh>
    <rPh sb="19" eb="20">
      <t>タカシ</t>
    </rPh>
    <rPh sb="21" eb="22">
      <t>ヅクリ</t>
    </rPh>
    <phoneticPr fontId="18"/>
  </si>
  <si>
    <t>櫻護謨株式会社
東京都渋谷区笹塚１－２１－１７</t>
    <rPh sb="3" eb="7">
      <t>カブシキガイシャ</t>
    </rPh>
    <phoneticPr fontId="3"/>
  </si>
  <si>
    <t>株式会社池田理化
千代田区鍛冶町１－８－６　神田ＫＳビル</t>
    <rPh sb="0" eb="4">
      <t>カブシキガイシャ</t>
    </rPh>
    <phoneticPr fontId="3"/>
  </si>
  <si>
    <t>トヨタ自動車株式会社
東京都文京区後楽１―４―１８</t>
    <rPh sb="6" eb="10">
      <t>カブシキガイシャ</t>
    </rPh>
    <phoneticPr fontId="3"/>
  </si>
  <si>
    <t>東洋紡株式会社東京支社　　　　　　　　　　　　　　　　東京都中央区京橋１－１７－１０</t>
    <rPh sb="3" eb="7">
      <t>カブシキガイシャ</t>
    </rPh>
    <phoneticPr fontId="3"/>
  </si>
  <si>
    <t>帝商株式会社
東京都千代田区神田須田町１－１６－５</t>
    <rPh sb="2" eb="6">
      <t>カブシキガイシャ</t>
    </rPh>
    <phoneticPr fontId="3"/>
  </si>
  <si>
    <t>いすゞ自動車株式会社
東京都品川区南大井６－２６－１　大森ベルポートＡ館</t>
    <rPh sb="6" eb="10">
      <t>カブシキガイシャ</t>
    </rPh>
    <rPh sb="11" eb="14">
      <t>トウキョウト</t>
    </rPh>
    <phoneticPr fontId="3"/>
  </si>
  <si>
    <t>日産自動車株式会社フリート事業部
神奈川県横浜市西区高島１－１－１</t>
    <rPh sb="5" eb="9">
      <t>カブシキガイシャ</t>
    </rPh>
    <phoneticPr fontId="3"/>
  </si>
  <si>
    <t>三菱電機株式会社
東京都千代田区丸の内２丁目７－３</t>
    <rPh sb="4" eb="8">
      <t>カブシキガイシャ</t>
    </rPh>
    <phoneticPr fontId="3"/>
  </si>
  <si>
    <t>株式会社トノックス
神奈川県平塚市長瀞２－６</t>
    <rPh sb="0" eb="4">
      <t>カブシキガイシャ</t>
    </rPh>
    <rPh sb="10" eb="14">
      <t>カナガワケン</t>
    </rPh>
    <rPh sb="14" eb="17">
      <t>ヒラツカシ</t>
    </rPh>
    <rPh sb="17" eb="18">
      <t>ナガ</t>
    </rPh>
    <phoneticPr fontId="3"/>
  </si>
  <si>
    <t>エアロファシリティー株式会社
東京都港区新橋４丁目９番１号</t>
    <rPh sb="10" eb="14">
      <t>カブシキガイシャ</t>
    </rPh>
    <rPh sb="15" eb="18">
      <t>トウキョウト</t>
    </rPh>
    <rPh sb="18" eb="20">
      <t>ミナトク</t>
    </rPh>
    <rPh sb="20" eb="22">
      <t>シンバシ</t>
    </rPh>
    <rPh sb="23" eb="25">
      <t>チョウメ</t>
    </rPh>
    <rPh sb="26" eb="27">
      <t>バン</t>
    </rPh>
    <rPh sb="28" eb="29">
      <t>ゴウ</t>
    </rPh>
    <phoneticPr fontId="3"/>
  </si>
  <si>
    <t>ヘリコプター用部品</t>
    <phoneticPr fontId="3"/>
  </si>
  <si>
    <t>現場用携帯型投光器</t>
    <phoneticPr fontId="3"/>
  </si>
  <si>
    <t>データ解析コンピュータ</t>
    <phoneticPr fontId="3"/>
  </si>
  <si>
    <t>無線警ら車</t>
    <phoneticPr fontId="3"/>
  </si>
  <si>
    <t>機動捜査用車（４ＷＤ）</t>
    <phoneticPr fontId="3"/>
  </si>
  <si>
    <t>常駐警備車</t>
    <phoneticPr fontId="3"/>
  </si>
  <si>
    <t>生化学防護服</t>
    <phoneticPr fontId="3"/>
  </si>
  <si>
    <t>特殊型防護マスク　外１点</t>
    <phoneticPr fontId="3"/>
  </si>
  <si>
    <t>化学防護服Ⅰ型</t>
    <phoneticPr fontId="3"/>
  </si>
  <si>
    <t>資材運搬車（２ｔ級）</t>
    <phoneticPr fontId="3"/>
  </si>
  <si>
    <t>鑑識車</t>
    <phoneticPr fontId="3"/>
  </si>
  <si>
    <t>ＩＰＲ形基地局制御装置Ａ（ＩＰＲ－ＢＳＡ－Ｉａ／２４）（２）外７２</t>
    <phoneticPr fontId="3"/>
  </si>
  <si>
    <t>ＩＰＲ形固定用無線機（ＩＰＲ－ＦＩＸ）（７）外７点</t>
    <phoneticPr fontId="3"/>
  </si>
  <si>
    <t>ＩＰＲ形移動用無線機（ＩＰＲ－ＭＬ）（４）外１７点</t>
    <phoneticPr fontId="3"/>
  </si>
  <si>
    <t>ＩＰＲ形通信制御装置Ａ（ＩＰＲ－ＣＮＴＡ－Ｉ）（５）外３６点</t>
    <phoneticPr fontId="3"/>
  </si>
  <si>
    <t>私服用ワゴン型無線車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</si>
</sst>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ggge&quot;年&quot;m&quot;月&quot;d&quot;日&quot;"/>
    <numFmt numFmtId="178" formatCode="[$-411]ggge&quot;年&quot;m&quot;月&quot;d&quot;日&quot;;@"/>
    <numFmt numFmtId="179" formatCode="0_ "/>
    <numFmt numFmtId="180" formatCode="0_);[Red]\(0\)"/>
  </numFmts>
  <fonts count="19"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8"/>
      <color rgb="FFFF0000"/>
      <name val="ＭＳ Ｐゴシック"/>
      <family val="3"/>
      <charset val="128"/>
      <scheme val="minor"/>
    </font>
    <font>
      <sz val="11"/>
      <color rgb="FF00FFFF"/>
      <name val="ＭＳ Ｐゴシック"/>
      <family val="3"/>
      <charset val="128"/>
      <scheme val="minor"/>
    </font>
    <font>
      <sz val="11"/>
      <color rgb="FF3F3F76"/>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b/>
      <sz val="13"/>
      <color theme="3"/>
      <name val="ＭＳ Ｐゴシック"/>
      <family val="2"/>
      <charset val="128"/>
      <scheme val="minor"/>
    </font>
    <font>
      <b/>
      <sz val="15"/>
      <color theme="3"/>
      <name val="ＭＳ Ｐゴシック"/>
      <family val="2"/>
      <charset val="128"/>
      <scheme val="minor"/>
    </font>
    <font>
      <sz val="11"/>
      <color rgb="FFFF0000"/>
      <name val="ＭＳ Ｐゴシック"/>
      <family val="3"/>
      <charset val="128"/>
      <scheme val="minor"/>
    </font>
    <font>
      <sz val="18"/>
      <color theme="3"/>
      <name val="ＭＳ Ｐゴシック"/>
      <family val="2"/>
      <charset val="128"/>
      <scheme val="maj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xf numFmtId="0" fontId="6"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65">
    <xf numFmtId="0" fontId="0" fillId="0" borderId="0" xfId="0">
      <alignment vertical="center"/>
    </xf>
    <xf numFmtId="0" fontId="6" fillId="0" borderId="1" xfId="3" applyFont="1" applyFill="1" applyBorder="1" applyAlignment="1">
      <alignment vertical="center" wrapText="1"/>
    </xf>
    <xf numFmtId="0" fontId="4" fillId="0" borderId="1" xfId="4" applyFont="1" applyFill="1" applyBorder="1" applyAlignment="1">
      <alignment horizontal="left" vertical="center" wrapText="1"/>
    </xf>
    <xf numFmtId="176" fontId="4" fillId="0" borderId="1" xfId="1"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6" applyFont="1" applyFill="1" applyBorder="1" applyAlignment="1">
      <alignment vertical="center" wrapText="1"/>
    </xf>
    <xf numFmtId="177" fontId="6" fillId="0" borderId="1" xfId="3" applyNumberFormat="1" applyFont="1" applyFill="1" applyBorder="1" applyAlignment="1">
      <alignment horizontal="center" vertical="center"/>
    </xf>
    <xf numFmtId="0" fontId="4" fillId="0" borderId="1" xfId="3" applyFont="1" applyFill="1" applyBorder="1" applyAlignment="1">
      <alignment vertical="center" wrapText="1" shrinkToFit="1"/>
    </xf>
    <xf numFmtId="176" fontId="6" fillId="0" borderId="1" xfId="7" applyNumberFormat="1" applyFont="1" applyFill="1" applyBorder="1" applyAlignment="1">
      <alignment horizontal="right" vertical="center"/>
    </xf>
    <xf numFmtId="38" fontId="4" fillId="0" borderId="1" xfId="7" applyFont="1" applyFill="1" applyBorder="1" applyAlignment="1" applyProtection="1">
      <alignment horizontal="center" vertical="center"/>
      <protection locked="0"/>
    </xf>
    <xf numFmtId="176" fontId="6" fillId="0" borderId="1" xfId="7" quotePrefix="1" applyNumberFormat="1" applyFont="1" applyFill="1" applyBorder="1" applyAlignment="1">
      <alignment horizontal="right" vertical="center"/>
    </xf>
    <xf numFmtId="10" fontId="4" fillId="0" borderId="1" xfId="1" applyNumberFormat="1" applyFont="1" applyFill="1" applyBorder="1" applyAlignment="1">
      <alignment horizontal="center" vertical="center" wrapText="1"/>
    </xf>
    <xf numFmtId="38" fontId="4" fillId="0" borderId="1" xfId="7" applyFont="1" applyFill="1" applyBorder="1" applyAlignment="1">
      <alignment horizontal="right" vertical="center" shrinkToFit="1"/>
    </xf>
    <xf numFmtId="38" fontId="4" fillId="0" borderId="1" xfId="7" applyFont="1" applyFill="1" applyBorder="1" applyAlignment="1">
      <alignment horizontal="left" vertical="top" wrapText="1" shrinkToFit="1"/>
    </xf>
    <xf numFmtId="0" fontId="4" fillId="0" borderId="1" xfId="6" applyFont="1" applyFill="1" applyBorder="1" applyAlignment="1">
      <alignment vertical="center"/>
    </xf>
    <xf numFmtId="177" fontId="4" fillId="0" borderId="1" xfId="6" applyNumberFormat="1" applyFont="1" applyFill="1" applyBorder="1" applyAlignment="1">
      <alignment horizontal="center" vertical="center"/>
    </xf>
    <xf numFmtId="38" fontId="4" fillId="0" borderId="1" xfId="1" applyFont="1" applyFill="1" applyBorder="1" applyAlignment="1">
      <alignment vertical="center"/>
    </xf>
    <xf numFmtId="0" fontId="6" fillId="0" borderId="0" xfId="3" applyFont="1" applyFill="1" applyBorder="1" applyAlignment="1">
      <alignment vertical="center" wrapText="1"/>
    </xf>
    <xf numFmtId="178" fontId="6" fillId="0" borderId="1" xfId="3" applyNumberFormat="1" applyFont="1" applyFill="1" applyBorder="1" applyAlignment="1">
      <alignment horizontal="center" vertical="center"/>
    </xf>
    <xf numFmtId="0" fontId="4" fillId="0" borderId="0" xfId="6" applyFont="1" applyFill="1" applyAlignment="1">
      <alignment vertical="center"/>
    </xf>
    <xf numFmtId="0" fontId="8" fillId="0" borderId="0" xfId="6" applyFont="1" applyFill="1" applyAlignment="1">
      <alignment horizontal="center" vertical="center"/>
    </xf>
    <xf numFmtId="0" fontId="4" fillId="0" borderId="0" xfId="6" applyFont="1" applyFill="1" applyBorder="1" applyAlignment="1">
      <alignment vertical="center"/>
    </xf>
    <xf numFmtId="0" fontId="9" fillId="0" borderId="2" xfId="6" applyFont="1" applyFill="1" applyBorder="1" applyAlignment="1">
      <alignment vertical="center"/>
    </xf>
    <xf numFmtId="0" fontId="9" fillId="0" borderId="2" xfId="3" applyFont="1" applyFill="1" applyBorder="1" applyAlignment="1">
      <alignment vertical="center" wrapText="1" shrinkToFit="1"/>
    </xf>
    <xf numFmtId="0" fontId="4" fillId="0" borderId="1" xfId="6" applyFont="1" applyFill="1" applyBorder="1" applyAlignment="1">
      <alignment horizontal="center" vertical="center"/>
    </xf>
    <xf numFmtId="0" fontId="0" fillId="0" borderId="1" xfId="0" applyBorder="1" applyAlignment="1">
      <alignment vertical="center" wrapText="1"/>
    </xf>
    <xf numFmtId="0" fontId="4" fillId="0" borderId="1" xfId="2" applyFont="1" applyFill="1" applyBorder="1" applyAlignment="1">
      <alignment vertical="center"/>
    </xf>
    <xf numFmtId="179"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176" fontId="4" fillId="0" borderId="1" xfId="1" applyNumberFormat="1" applyFont="1" applyFill="1" applyBorder="1" applyAlignment="1">
      <alignment horizontal="right" vertical="center" wrapText="1"/>
    </xf>
    <xf numFmtId="180" fontId="6" fillId="0" borderId="1" xfId="3" applyNumberFormat="1" applyFont="1" applyFill="1" applyBorder="1" applyAlignment="1">
      <alignment horizontal="center" vertical="center" wrapText="1"/>
    </xf>
    <xf numFmtId="0" fontId="6" fillId="0" borderId="1" xfId="3" quotePrefix="1" applyFont="1" applyFill="1" applyBorder="1" applyAlignment="1">
      <alignment horizontal="center" vertical="center" wrapText="1"/>
    </xf>
    <xf numFmtId="38" fontId="4" fillId="0" borderId="1" xfId="7" applyFont="1" applyFill="1" applyBorder="1" applyAlignment="1">
      <alignment horizontal="left" vertical="top" shrinkToFit="1"/>
    </xf>
    <xf numFmtId="0" fontId="6" fillId="0" borderId="1" xfId="3" applyFont="1" applyFill="1" applyBorder="1" applyAlignment="1">
      <alignment horizontal="center" vertical="center" wrapText="1"/>
    </xf>
    <xf numFmtId="38" fontId="4" fillId="0" borderId="1" xfId="5" applyFont="1" applyFill="1" applyBorder="1" applyAlignment="1">
      <alignment horizontal="left" vertical="top" wrapText="1" shrinkToFit="1"/>
    </xf>
    <xf numFmtId="180" fontId="13" fillId="0" borderId="1" xfId="3" applyNumberFormat="1" applyFont="1" applyFill="1" applyBorder="1" applyAlignment="1">
      <alignment horizontal="center" vertical="center" wrapText="1"/>
    </xf>
    <xf numFmtId="0" fontId="14" fillId="0" borderId="1" xfId="3" applyFont="1" applyFill="1" applyBorder="1" applyAlignment="1">
      <alignment vertical="center" wrapText="1" shrinkToFit="1"/>
    </xf>
    <xf numFmtId="0" fontId="13" fillId="0" borderId="1" xfId="3" applyFont="1" applyFill="1" applyBorder="1" applyAlignment="1">
      <alignment vertical="center" wrapText="1"/>
    </xf>
    <xf numFmtId="0" fontId="14" fillId="0" borderId="1" xfId="4" applyFont="1" applyFill="1" applyBorder="1" applyAlignment="1">
      <alignment horizontal="left" vertical="center" wrapText="1"/>
    </xf>
    <xf numFmtId="177" fontId="13" fillId="0" borderId="1" xfId="3" applyNumberFormat="1" applyFont="1" applyFill="1" applyBorder="1" applyAlignment="1">
      <alignment horizontal="center" vertical="center"/>
    </xf>
    <xf numFmtId="178" fontId="13" fillId="0" borderId="1" xfId="3" applyNumberFormat="1" applyFont="1" applyFill="1" applyBorder="1" applyAlignment="1">
      <alignment horizontal="center" vertical="center"/>
    </xf>
    <xf numFmtId="49" fontId="13" fillId="0" borderId="1" xfId="3" applyNumberFormat="1" applyFont="1" applyFill="1" applyBorder="1" applyAlignment="1">
      <alignment horizontal="center" vertical="center" wrapText="1"/>
    </xf>
    <xf numFmtId="176" fontId="14" fillId="0" borderId="1" xfId="1" applyNumberFormat="1" applyFont="1" applyFill="1" applyBorder="1" applyAlignment="1">
      <alignment horizontal="center" vertical="center" wrapText="1"/>
    </xf>
    <xf numFmtId="176" fontId="13" fillId="0" borderId="1" xfId="7" applyNumberFormat="1" applyFont="1" applyFill="1" applyBorder="1" applyAlignment="1">
      <alignment horizontal="right" vertical="center"/>
    </xf>
    <xf numFmtId="176" fontId="13" fillId="0" borderId="1" xfId="7" quotePrefix="1" applyNumberFormat="1" applyFont="1" applyFill="1" applyBorder="1" applyAlignment="1">
      <alignment horizontal="right" vertical="center"/>
    </xf>
    <xf numFmtId="38" fontId="4" fillId="0" borderId="1" xfId="1" applyFont="1" applyFill="1" applyBorder="1" applyAlignment="1">
      <alignment horizontal="center" vertical="center"/>
    </xf>
    <xf numFmtId="0" fontId="4" fillId="0" borderId="1" xfId="6" applyFont="1" applyFill="1" applyBorder="1" applyAlignment="1">
      <alignment horizontal="center" vertical="center" wrapText="1"/>
    </xf>
    <xf numFmtId="177" fontId="4" fillId="0" borderId="1" xfId="6" applyNumberFormat="1" applyFont="1" applyFill="1" applyBorder="1" applyAlignment="1">
      <alignment horizontal="center" vertical="center" wrapText="1"/>
    </xf>
    <xf numFmtId="176" fontId="13" fillId="0" borderId="1" xfId="7" applyNumberFormat="1" applyFont="1" applyFill="1" applyBorder="1" applyAlignment="1">
      <alignment horizontal="right" vertical="center" wrapText="1"/>
    </xf>
    <xf numFmtId="38" fontId="4" fillId="0" borderId="1" xfId="1" applyFont="1" applyFill="1" applyBorder="1" applyAlignment="1">
      <alignment horizontal="center" vertical="center" wrapText="1"/>
    </xf>
    <xf numFmtId="180" fontId="6" fillId="0" borderId="1" xfId="3" applyNumberFormat="1" applyFont="1" applyFill="1" applyBorder="1" applyAlignment="1">
      <alignment horizontal="left" vertical="center" wrapText="1"/>
    </xf>
    <xf numFmtId="179" fontId="6" fillId="0" borderId="1" xfId="3" applyNumberFormat="1" applyFont="1" applyFill="1" applyBorder="1" applyAlignment="1">
      <alignment horizontal="left" vertical="center" wrapText="1"/>
    </xf>
    <xf numFmtId="0" fontId="14" fillId="0" borderId="1" xfId="3" applyFont="1" applyFill="1" applyBorder="1" applyAlignment="1">
      <alignment horizontal="left" vertical="center" wrapText="1" shrinkToFit="1"/>
    </xf>
    <xf numFmtId="0" fontId="4" fillId="0" borderId="1" xfId="2" applyFont="1" applyFill="1" applyBorder="1" applyAlignment="1">
      <alignment horizontal="left" vertical="center" wrapText="1"/>
    </xf>
    <xf numFmtId="180" fontId="13" fillId="0" borderId="1" xfId="3" quotePrefix="1" applyNumberFormat="1" applyFont="1" applyFill="1" applyBorder="1" applyAlignment="1">
      <alignment horizontal="center" vertical="center" wrapText="1"/>
    </xf>
    <xf numFmtId="176" fontId="14" fillId="0" borderId="1" xfId="1" applyNumberFormat="1" applyFont="1" applyFill="1" applyBorder="1" applyAlignment="1">
      <alignment horizontal="right" vertical="center" wrapText="1"/>
    </xf>
    <xf numFmtId="176" fontId="4" fillId="0" borderId="1" xfId="6" applyNumberFormat="1" applyFont="1" applyFill="1" applyBorder="1" applyAlignment="1">
      <alignment horizontal="right" vertical="center"/>
    </xf>
    <xf numFmtId="0" fontId="4" fillId="0" borderId="1" xfId="6" applyFont="1" applyFill="1" applyBorder="1" applyAlignment="1" applyProtection="1">
      <alignment horizontal="center" vertical="center"/>
    </xf>
    <xf numFmtId="0" fontId="4" fillId="0" borderId="1" xfId="6" applyFont="1" applyFill="1" applyBorder="1" applyAlignment="1" applyProtection="1">
      <alignment horizontal="center" vertical="center" wrapText="1"/>
    </xf>
    <xf numFmtId="177" fontId="4" fillId="0" borderId="1" xfId="6" applyNumberFormat="1" applyFont="1" applyFill="1" applyBorder="1" applyAlignment="1" applyProtection="1">
      <alignment horizontal="center" vertical="center" wrapText="1"/>
    </xf>
    <xf numFmtId="0" fontId="4" fillId="0" borderId="1" xfId="6" applyFont="1" applyFill="1" applyBorder="1" applyAlignment="1">
      <alignment horizontal="center" vertical="center" wrapText="1"/>
    </xf>
    <xf numFmtId="38" fontId="4" fillId="0" borderId="1" xfId="1" applyFont="1" applyFill="1" applyBorder="1" applyAlignment="1" applyProtection="1">
      <alignment horizontal="center" vertical="center"/>
    </xf>
    <xf numFmtId="0" fontId="4" fillId="0" borderId="4" xfId="2" applyFont="1" applyFill="1" applyBorder="1" applyAlignment="1" applyProtection="1">
      <alignment horizontal="center" vertical="center" wrapText="1"/>
    </xf>
    <xf numFmtId="0" fontId="4" fillId="0" borderId="3" xfId="2" applyFont="1" applyFill="1" applyBorder="1" applyAlignment="1" applyProtection="1">
      <alignment horizontal="center" vertical="center" wrapText="1"/>
    </xf>
  </cellXfs>
  <cellStyles count="8">
    <cellStyle name="桁区切り" xfId="1" builtinId="6"/>
    <cellStyle name="桁区切り 2 2" xfId="5" xr:uid="{00000000-0005-0000-0000-000001000000}"/>
    <cellStyle name="桁区切り 5" xfId="7" xr:uid="{00000000-0005-0000-0000-000002000000}"/>
    <cellStyle name="標準" xfId="0" builtinId="0"/>
    <cellStyle name="標準 2 3" xfId="2" xr:uid="{00000000-0005-0000-0000-000004000000}"/>
    <cellStyle name="標準 6" xfId="6" xr:uid="{00000000-0005-0000-0000-000005000000}"/>
    <cellStyle name="標準_Sheet1" xfId="3" xr:uid="{00000000-0005-0000-0000-000006000000}"/>
    <cellStyle name="標準_別紙1及び報告要領等"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1200000HF/Desktop/&#20844;&#34920;&#20316;&#26989;&#29992;/&#65297;&#22238;&#30446;&#22238;&#35239;&#32066;&#20102;&#24460;/H&#65298;&#65303;&#36000;&#25285;&#34892;&#28858;&#12487;&#12540;&#12479;&#65288;&#65300;&#26376;&#26411;&#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00FLSA01\share\&#35519;&#36948;&#20418;\&#9675;002_&#20491;&#20154;&#21029;\20_&#23470;&#23822;\&#65320;&#65298;&#65302;\00&#22865;&#32004;&#38306;&#20418;\&#9312;%20H26%20&#22865;&#32004;&#21450;&#12403;&#25903;&#25173;&#19968;&#35239;&#12289;&#30446;&#27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入力表"/>
      <sheetName val="入力作業手順"/>
      <sheetName val="記入例"/>
      <sheetName val="原課コード"/>
      <sheetName val="債主情報"/>
      <sheetName val="元データ貼り付け"/>
      <sheetName val="総括入力表"/>
      <sheetName val="データ入力状況"/>
      <sheetName val="公表競争(作業用)"/>
      <sheetName val="公表随契(作業用)"/>
      <sheetName val="委託調査(作業用)"/>
      <sheetName val="調査様式（作業用）"/>
      <sheetName val="コード"/>
      <sheetName val="アンケート集計"/>
      <sheetName val="H27アンケート"/>
      <sheetName val="アンケート集計 (H27)"/>
      <sheetName val="H２７負担行為データ（４月末）"/>
    </sheetNames>
    <sheetDataSet>
      <sheetData sheetId="0"/>
      <sheetData sheetId="1"/>
      <sheetData sheetId="2"/>
      <sheetData sheetId="3">
        <row r="1">
          <cell r="A1" t="str">
            <v>長官官房</v>
          </cell>
          <cell r="B1" t="str">
            <v>総務課</v>
          </cell>
          <cell r="C1">
            <v>1</v>
          </cell>
          <cell r="D1" t="str">
            <v>早坂</v>
          </cell>
        </row>
        <row r="2">
          <cell r="A2">
            <v>0</v>
          </cell>
          <cell r="B2" t="str">
            <v>人事課</v>
          </cell>
          <cell r="C2">
            <v>2</v>
          </cell>
          <cell r="D2" t="str">
            <v>早坂</v>
          </cell>
        </row>
        <row r="3">
          <cell r="A3">
            <v>0</v>
          </cell>
          <cell r="B3" t="str">
            <v>人事課（教養）</v>
          </cell>
          <cell r="C3">
            <v>3</v>
          </cell>
          <cell r="D3" t="str">
            <v>早坂</v>
          </cell>
        </row>
        <row r="4">
          <cell r="A4">
            <v>0</v>
          </cell>
          <cell r="B4" t="str">
            <v>会計課</v>
          </cell>
          <cell r="C4">
            <v>4</v>
          </cell>
          <cell r="D4" t="str">
            <v>早坂</v>
          </cell>
        </row>
        <row r="5">
          <cell r="A5">
            <v>0</v>
          </cell>
          <cell r="B5" t="str">
            <v>会計課管財係</v>
          </cell>
          <cell r="C5">
            <v>5</v>
          </cell>
          <cell r="D5" t="str">
            <v>山田</v>
          </cell>
        </row>
        <row r="6">
          <cell r="A6">
            <v>0</v>
          </cell>
          <cell r="B6" t="str">
            <v>会計課調達係</v>
          </cell>
          <cell r="C6">
            <v>6</v>
          </cell>
          <cell r="D6" t="str">
            <v>千田</v>
          </cell>
        </row>
        <row r="7">
          <cell r="A7">
            <v>0</v>
          </cell>
          <cell r="B7" t="str">
            <v>会計課出納係</v>
          </cell>
          <cell r="C7">
            <v>7</v>
          </cell>
          <cell r="D7" t="str">
            <v>千田</v>
          </cell>
        </row>
        <row r="8">
          <cell r="A8">
            <v>0</v>
          </cell>
          <cell r="B8" t="str">
            <v>会計課営繕係</v>
          </cell>
          <cell r="C8">
            <v>8</v>
          </cell>
          <cell r="D8" t="str">
            <v>千田</v>
          </cell>
        </row>
        <row r="9">
          <cell r="A9">
            <v>0</v>
          </cell>
          <cell r="B9" t="str">
            <v>会計課装備室</v>
          </cell>
          <cell r="C9">
            <v>9</v>
          </cell>
          <cell r="D9" t="str">
            <v>宮崎</v>
          </cell>
        </row>
        <row r="10">
          <cell r="A10">
            <v>0</v>
          </cell>
          <cell r="B10" t="str">
            <v>会計課工場</v>
          </cell>
          <cell r="C10">
            <v>10</v>
          </cell>
          <cell r="D10" t="str">
            <v>宮崎</v>
          </cell>
        </row>
        <row r="11">
          <cell r="A11">
            <v>0</v>
          </cell>
          <cell r="B11" t="str">
            <v>給与厚生課</v>
          </cell>
          <cell r="C11">
            <v>11</v>
          </cell>
          <cell r="D11" t="str">
            <v>早坂</v>
          </cell>
        </row>
        <row r="12">
          <cell r="A12">
            <v>0</v>
          </cell>
          <cell r="B12" t="str">
            <v>給与厚生課犯罪被害者対策室</v>
          </cell>
          <cell r="C12">
            <v>12</v>
          </cell>
          <cell r="D12" t="str">
            <v>早坂</v>
          </cell>
        </row>
        <row r="13">
          <cell r="A13">
            <v>0</v>
          </cell>
          <cell r="B13" t="str">
            <v>国際課</v>
          </cell>
          <cell r="C13">
            <v>13</v>
          </cell>
          <cell r="D13" t="str">
            <v>早坂</v>
          </cell>
        </row>
        <row r="14">
          <cell r="A14">
            <v>0</v>
          </cell>
          <cell r="B14" t="str">
            <v>会務官室</v>
          </cell>
          <cell r="C14">
            <v>14</v>
          </cell>
          <cell r="D14" t="str">
            <v>早坂</v>
          </cell>
        </row>
        <row r="15">
          <cell r="A15" t="str">
            <v>生安</v>
          </cell>
          <cell r="B15" t="str">
            <v>生活安全企画課</v>
          </cell>
          <cell r="C15">
            <v>15</v>
          </cell>
          <cell r="D15" t="str">
            <v>山田</v>
          </cell>
        </row>
        <row r="16">
          <cell r="A16">
            <v>0</v>
          </cell>
          <cell r="B16" t="str">
            <v>地域課</v>
          </cell>
          <cell r="C16">
            <v>16</v>
          </cell>
          <cell r="D16" t="str">
            <v>山田</v>
          </cell>
        </row>
        <row r="17">
          <cell r="A17">
            <v>0</v>
          </cell>
          <cell r="B17" t="str">
            <v>少年課</v>
          </cell>
          <cell r="C17">
            <v>17</v>
          </cell>
          <cell r="D17" t="str">
            <v>山田</v>
          </cell>
        </row>
        <row r="18">
          <cell r="A18">
            <v>0</v>
          </cell>
          <cell r="B18" t="str">
            <v>保安課</v>
          </cell>
          <cell r="C18">
            <v>18</v>
          </cell>
          <cell r="D18" t="str">
            <v>山田</v>
          </cell>
        </row>
        <row r="19">
          <cell r="A19">
            <v>0</v>
          </cell>
          <cell r="B19" t="str">
            <v>情報技術犯罪対策課</v>
          </cell>
          <cell r="C19">
            <v>19</v>
          </cell>
          <cell r="D19" t="str">
            <v>山田</v>
          </cell>
          <cell r="F19">
            <v>0</v>
          </cell>
        </row>
        <row r="20">
          <cell r="A20">
            <v>0</v>
          </cell>
          <cell r="B20" t="str">
            <v>生活経済対策管理官</v>
          </cell>
          <cell r="C20">
            <v>20</v>
          </cell>
          <cell r="D20" t="str">
            <v>山田</v>
          </cell>
        </row>
        <row r="21">
          <cell r="A21" t="str">
            <v>刑事</v>
          </cell>
          <cell r="B21" t="str">
            <v>刑事企画課</v>
          </cell>
          <cell r="C21">
            <v>21</v>
          </cell>
          <cell r="D21" t="str">
            <v>木下</v>
          </cell>
        </row>
        <row r="22">
          <cell r="A22">
            <v>0</v>
          </cell>
          <cell r="B22" t="str">
            <v>捜査第一課</v>
          </cell>
          <cell r="C22">
            <v>22</v>
          </cell>
          <cell r="D22" t="str">
            <v>木下</v>
          </cell>
        </row>
        <row r="23">
          <cell r="A23">
            <v>0</v>
          </cell>
          <cell r="B23" t="str">
            <v>捜査第二課</v>
          </cell>
          <cell r="C23">
            <v>23</v>
          </cell>
          <cell r="D23" t="str">
            <v>木下</v>
          </cell>
        </row>
        <row r="24">
          <cell r="A24">
            <v>0</v>
          </cell>
          <cell r="B24" t="str">
            <v>捜査支援分析管理官</v>
          </cell>
          <cell r="C24">
            <v>24</v>
          </cell>
          <cell r="D24" t="str">
            <v>木下</v>
          </cell>
        </row>
        <row r="25">
          <cell r="A25">
            <v>0</v>
          </cell>
          <cell r="B25" t="str">
            <v>犯罪鑑識官</v>
          </cell>
          <cell r="C25">
            <v>25</v>
          </cell>
          <cell r="D25" t="str">
            <v>木下</v>
          </cell>
        </row>
        <row r="26">
          <cell r="A26" t="str">
            <v>組対</v>
          </cell>
          <cell r="B26" t="str">
            <v>組織犯罪対策企画課</v>
          </cell>
          <cell r="C26">
            <v>26</v>
          </cell>
          <cell r="D26" t="str">
            <v>木下</v>
          </cell>
        </row>
        <row r="27">
          <cell r="A27">
            <v>0</v>
          </cell>
          <cell r="B27" t="str">
            <v>暴力団対策課</v>
          </cell>
          <cell r="C27">
            <v>27</v>
          </cell>
          <cell r="D27" t="str">
            <v>木下</v>
          </cell>
        </row>
        <row r="28">
          <cell r="A28">
            <v>0</v>
          </cell>
          <cell r="B28" t="str">
            <v>薬物銃器対策課</v>
          </cell>
          <cell r="C28">
            <v>28</v>
          </cell>
          <cell r="D28" t="str">
            <v>木下</v>
          </cell>
        </row>
        <row r="29">
          <cell r="A29">
            <v>0</v>
          </cell>
          <cell r="B29" t="str">
            <v>国際捜査管理官</v>
          </cell>
          <cell r="C29">
            <v>29</v>
          </cell>
          <cell r="D29" t="str">
            <v>木下</v>
          </cell>
        </row>
        <row r="30">
          <cell r="A30" t="str">
            <v>交通</v>
          </cell>
          <cell r="B30" t="str">
            <v>交通企画課</v>
          </cell>
          <cell r="C30">
            <v>30</v>
          </cell>
          <cell r="D30" t="str">
            <v>徳丸</v>
          </cell>
        </row>
        <row r="31">
          <cell r="A31">
            <v>0</v>
          </cell>
          <cell r="B31" t="str">
            <v>交通指導課</v>
          </cell>
          <cell r="C31">
            <v>31</v>
          </cell>
          <cell r="D31" t="str">
            <v>徳丸</v>
          </cell>
        </row>
        <row r="32">
          <cell r="A32">
            <v>0</v>
          </cell>
          <cell r="B32" t="str">
            <v>交通規制課</v>
          </cell>
          <cell r="C32">
            <v>32</v>
          </cell>
          <cell r="D32" t="str">
            <v>徳丸</v>
          </cell>
        </row>
        <row r="33">
          <cell r="A33">
            <v>0</v>
          </cell>
          <cell r="B33" t="str">
            <v>運転免許課</v>
          </cell>
          <cell r="C33">
            <v>33</v>
          </cell>
          <cell r="D33" t="str">
            <v>徳丸</v>
          </cell>
        </row>
        <row r="34">
          <cell r="A34" t="str">
            <v>警備</v>
          </cell>
          <cell r="B34" t="str">
            <v>警備企画課</v>
          </cell>
          <cell r="C34">
            <v>34</v>
          </cell>
          <cell r="D34" t="str">
            <v>宮崎</v>
          </cell>
        </row>
        <row r="35">
          <cell r="A35">
            <v>0</v>
          </cell>
          <cell r="B35" t="str">
            <v>公安課</v>
          </cell>
          <cell r="C35">
            <v>35</v>
          </cell>
          <cell r="D35" t="str">
            <v>宮崎</v>
          </cell>
        </row>
        <row r="36">
          <cell r="A36">
            <v>0</v>
          </cell>
          <cell r="B36" t="str">
            <v>警備課</v>
          </cell>
          <cell r="C36">
            <v>36</v>
          </cell>
          <cell r="D36" t="str">
            <v>宮崎</v>
          </cell>
        </row>
        <row r="37">
          <cell r="A37" t="str">
            <v>外事</v>
          </cell>
          <cell r="B37" t="str">
            <v>外事課</v>
          </cell>
          <cell r="C37">
            <v>37</v>
          </cell>
          <cell r="D37" t="str">
            <v>宮崎</v>
          </cell>
        </row>
        <row r="38">
          <cell r="A38">
            <v>0</v>
          </cell>
          <cell r="B38" t="str">
            <v>国際テロリズム対策課</v>
          </cell>
          <cell r="C38">
            <v>38</v>
          </cell>
          <cell r="D38" t="str">
            <v>宮崎</v>
          </cell>
        </row>
        <row r="39">
          <cell r="A39">
            <v>0</v>
          </cell>
          <cell r="B39" t="str">
            <v>外事技術調査室</v>
          </cell>
          <cell r="C39">
            <v>39</v>
          </cell>
          <cell r="D39" t="str">
            <v>宮崎</v>
          </cell>
        </row>
        <row r="40">
          <cell r="A40" t="str">
            <v>情通</v>
          </cell>
          <cell r="B40" t="str">
            <v>情報通信企画課</v>
          </cell>
          <cell r="C40">
            <v>40</v>
          </cell>
          <cell r="D40" t="str">
            <v>斎藤</v>
          </cell>
        </row>
        <row r="41">
          <cell r="A41">
            <v>0</v>
          </cell>
          <cell r="B41" t="str">
            <v>情報管理課</v>
          </cell>
          <cell r="C41">
            <v>41</v>
          </cell>
          <cell r="D41" t="str">
            <v>竹内</v>
          </cell>
        </row>
        <row r="42">
          <cell r="A42">
            <v>0</v>
          </cell>
          <cell r="B42" t="str">
            <v>通信施設課</v>
          </cell>
          <cell r="C42">
            <v>42</v>
          </cell>
          <cell r="D42" t="str">
            <v>斎藤</v>
          </cell>
        </row>
        <row r="43">
          <cell r="A43">
            <v>0</v>
          </cell>
          <cell r="B43" t="str">
            <v>情報技術解析課</v>
          </cell>
          <cell r="C43">
            <v>43</v>
          </cell>
          <cell r="D43" t="str">
            <v>斎藤</v>
          </cell>
        </row>
        <row r="44">
          <cell r="A44" t="str">
            <v>課名</v>
          </cell>
          <cell r="B44">
            <v>0</v>
          </cell>
          <cell r="C44" t="str">
            <v>局課＆発議係コード</v>
          </cell>
          <cell r="D44">
            <v>0</v>
          </cell>
        </row>
        <row r="45">
          <cell r="A45">
            <v>0</v>
          </cell>
          <cell r="B45">
            <v>0</v>
          </cell>
          <cell r="C45">
            <v>0</v>
          </cell>
          <cell r="D45">
            <v>0</v>
          </cell>
        </row>
        <row r="46">
          <cell r="A46" t="str">
            <v>局課コード一覧</v>
          </cell>
          <cell r="B46">
            <v>0</v>
          </cell>
          <cell r="C46">
            <v>0</v>
          </cell>
        </row>
      </sheetData>
      <sheetData sheetId="4"/>
      <sheetData sheetId="5"/>
      <sheetData sheetId="6">
        <row r="1">
          <cell r="D1">
            <v>0</v>
          </cell>
          <cell r="I1" t="str">
            <v>＊空欄の行は決議取り消しの部分のため、そのままにしておいて下さい。
　　　　　</v>
          </cell>
          <cell r="S1" t="str">
            <v>共有を外して</v>
          </cell>
          <cell r="AC1">
            <v>0</v>
          </cell>
          <cell r="AD1">
            <v>0</v>
          </cell>
          <cell r="AE1" t="str">
            <v>会計検査調書用
(検査対象のみ入力願います)</v>
          </cell>
          <cell r="AF1">
            <v>0</v>
          </cell>
          <cell r="AJ1" t="str">
            <v>契約情報の公表用</v>
          </cell>
        </row>
        <row r="2">
          <cell r="A2" t="str">
            <v>契約
番号</v>
          </cell>
          <cell r="B2" t="str">
            <v>負担確認
年月日</v>
          </cell>
          <cell r="C2" t="str">
            <v>会計名</v>
          </cell>
          <cell r="D2" t="str">
            <v>項名</v>
          </cell>
          <cell r="E2" t="str">
            <v>目名</v>
          </cell>
          <cell r="F2" t="str">
            <v>目の細分名</v>
          </cell>
          <cell r="G2" t="str">
            <v>細分名</v>
          </cell>
          <cell r="H2" t="str">
            <v>負担
行為額</v>
          </cell>
          <cell r="I2" t="str">
            <v>債主名漢字</v>
          </cell>
          <cell r="J2" t="str">
            <v>摘要</v>
          </cell>
          <cell r="K2" t="str">
            <v>局課コード</v>
          </cell>
          <cell r="L2" t="str">
            <v>官公需契約種類コード</v>
          </cell>
          <cell r="M2" t="str">
            <v>国庫債務年度</v>
          </cell>
          <cell r="N2" t="str">
            <v>原課</v>
          </cell>
          <cell r="O2" t="str">
            <v>担当参考情報</v>
          </cell>
          <cell r="P2" t="str">
            <v>担当者</v>
          </cell>
          <cell r="Q2" t="str">
            <v>分割払い
(月々払い)</v>
          </cell>
          <cell r="R2" t="str">
            <v>契約変更
（負担行為整理番号）</v>
          </cell>
          <cell r="S2" t="str">
            <v>契約形態</v>
          </cell>
          <cell r="T2" t="str">
            <v>予定価格
(税込)</v>
          </cell>
          <cell r="U2" t="str">
            <v>落札率</v>
          </cell>
          <cell r="V2" t="str">
            <v>説明書
受領者数</v>
          </cell>
          <cell r="W2" t="str">
            <v>応札
者数</v>
          </cell>
          <cell r="X2" t="str">
            <v>辞退
者数</v>
          </cell>
          <cell r="Y2" t="str">
            <v>アンケート提出数</v>
          </cell>
          <cell r="Z2" t="str">
            <v>特定
調達</v>
          </cell>
          <cell r="AA2" t="str">
            <v>公　告
年月日</v>
          </cell>
          <cell r="AB2" t="str">
            <v>落札
回数</v>
          </cell>
          <cell r="AC2" t="str">
            <v>単価
契約</v>
          </cell>
          <cell r="AD2" t="str">
            <v>公共調達公表対象</v>
          </cell>
          <cell r="AE2" t="str">
            <v>履行期限</v>
          </cell>
          <cell r="AF2" t="str">
            <v>納入
年月日</v>
          </cell>
          <cell r="AG2" t="str">
            <v>負担行為
整理番号</v>
          </cell>
          <cell r="AH2" t="str">
            <v>入力日</v>
          </cell>
          <cell r="AI2" t="str">
            <v>備　　考
（自由記載）</v>
          </cell>
          <cell r="AJ2" t="str">
            <v>住所</v>
          </cell>
          <cell r="AL2" t="str">
            <v>契約相手＋住所</v>
          </cell>
          <cell r="AM2" t="str">
            <v>会計検査対　象</v>
          </cell>
          <cell r="AN2" t="str">
            <v>企業規模</v>
          </cell>
          <cell r="AO2" t="str">
            <v>期限-本日</v>
          </cell>
        </row>
        <row r="3">
          <cell r="A3">
            <v>3</v>
          </cell>
          <cell r="B3">
            <v>42095</v>
          </cell>
          <cell r="C3" t="str">
            <v>一般会計</v>
          </cell>
          <cell r="D3" t="str">
            <v>警察活動基盤整備費</v>
          </cell>
          <cell r="E3" t="str">
            <v>情報処理業務庁費</v>
          </cell>
          <cell r="F3">
            <v>0</v>
          </cell>
          <cell r="G3" t="str">
            <v>雑役務費</v>
          </cell>
          <cell r="H3">
            <v>25704</v>
          </cell>
          <cell r="I3" t="str">
            <v>（株）日本レジストリサービス</v>
          </cell>
          <cell r="J3" t="str">
            <v>３７＊汎用ＪＰドメイン名の登録更新</v>
          </cell>
          <cell r="K3">
            <v>41</v>
          </cell>
          <cell r="L3">
            <v>2</v>
          </cell>
          <cell r="M3">
            <v>0</v>
          </cell>
          <cell r="N3" t="str">
            <v>情報管理課</v>
          </cell>
          <cell r="O3" t="str">
            <v>竹内</v>
          </cell>
          <cell r="P3" t="str">
            <v>竹内</v>
          </cell>
          <cell r="Q3">
            <v>0</v>
          </cell>
          <cell r="R3">
            <v>0</v>
          </cell>
          <cell r="S3">
            <v>0</v>
          </cell>
          <cell r="T3">
            <v>0</v>
          </cell>
          <cell r="U3" t="e">
            <v>#DIV/0!</v>
          </cell>
          <cell r="V3">
            <v>0</v>
          </cell>
          <cell r="W3">
            <v>0</v>
          </cell>
          <cell r="X3">
            <v>0</v>
          </cell>
          <cell r="Y3">
            <v>0</v>
          </cell>
          <cell r="Z3">
            <v>0</v>
          </cell>
          <cell r="AA3">
            <v>0</v>
          </cell>
          <cell r="AB3">
            <v>0</v>
          </cell>
          <cell r="AC3">
            <v>0</v>
          </cell>
          <cell r="AD3">
            <v>0</v>
          </cell>
          <cell r="AE3">
            <v>0</v>
          </cell>
          <cell r="AF3">
            <v>0</v>
          </cell>
          <cell r="AG3">
            <v>17</v>
          </cell>
          <cell r="AH3">
            <v>42095</v>
          </cell>
          <cell r="AI3">
            <v>0</v>
          </cell>
          <cell r="AJ3" t="str">
            <v>東京都千代田区西神田３－８－１　千代田ファーストビル東館１３Ｆ</v>
          </cell>
          <cell r="AL3" t="str">
            <v>（株）日本レジストリサービス　　　　　　　　　　　　　　　　東京都千代田区西神田３－８－１　千代田ファーストビル東館１３Ｆ</v>
          </cell>
          <cell r="AM3" t="str">
            <v/>
          </cell>
          <cell r="AN3" t="str">
            <v>中小企業</v>
          </cell>
          <cell r="AO3">
            <v>-42166</v>
          </cell>
        </row>
        <row r="4">
          <cell r="A4">
            <v>4</v>
          </cell>
          <cell r="B4">
            <v>42095</v>
          </cell>
          <cell r="C4" t="str">
            <v>一般会計</v>
          </cell>
          <cell r="D4" t="str">
            <v>警備警察費</v>
          </cell>
          <cell r="E4" t="str">
            <v>警察装備費</v>
          </cell>
          <cell r="F4">
            <v>0</v>
          </cell>
          <cell r="G4" t="str">
            <v>雑役務費</v>
          </cell>
          <cell r="H4">
            <v>9575</v>
          </cell>
          <cell r="I4" t="str">
            <v>（株）データリソース</v>
          </cell>
          <cell r="J4" t="str">
            <v>３７＊海外サイト購読サービス（Ｂｕｌｌｅｔｉｎ　Ｎｅｗｓ）</v>
          </cell>
          <cell r="K4">
            <v>38</v>
          </cell>
          <cell r="L4">
            <v>2</v>
          </cell>
          <cell r="M4">
            <v>0</v>
          </cell>
          <cell r="N4" t="str">
            <v>国際テロリズム対策課</v>
          </cell>
          <cell r="O4" t="str">
            <v>宮崎</v>
          </cell>
          <cell r="P4" t="str">
            <v>宮崎</v>
          </cell>
          <cell r="Q4">
            <v>0</v>
          </cell>
          <cell r="R4">
            <v>0</v>
          </cell>
          <cell r="S4" t="str">
            <v>３７　随契(少額１者)</v>
          </cell>
          <cell r="T4" t="str">
            <v>-</v>
          </cell>
          <cell r="U4" t="e">
            <v>#VALUE!</v>
          </cell>
          <cell r="V4" t="str">
            <v>-</v>
          </cell>
          <cell r="W4" t="str">
            <v>-</v>
          </cell>
          <cell r="X4" t="str">
            <v>-</v>
          </cell>
          <cell r="Y4" t="str">
            <v>-</v>
          </cell>
          <cell r="Z4" t="str">
            <v>×</v>
          </cell>
          <cell r="AA4" t="str">
            <v>-</v>
          </cell>
          <cell r="AB4" t="str">
            <v>-</v>
          </cell>
          <cell r="AC4" t="str">
            <v>－</v>
          </cell>
          <cell r="AD4" t="str">
            <v>－</v>
          </cell>
          <cell r="AE4" t="str">
            <v>-</v>
          </cell>
          <cell r="AF4" t="str">
            <v>-</v>
          </cell>
          <cell r="AG4">
            <v>30</v>
          </cell>
          <cell r="AH4">
            <v>42096</v>
          </cell>
          <cell r="AI4">
            <v>0</v>
          </cell>
          <cell r="AJ4" t="str">
            <v>東京都港区赤坂４－５－６</v>
          </cell>
          <cell r="AL4" t="str">
            <v>（株）データリソース　　　　　　　　　　　　　　　　東京都港区赤坂４－５－６</v>
          </cell>
          <cell r="AM4" t="str">
            <v/>
          </cell>
          <cell r="AN4" t="str">
            <v>中小企業</v>
          </cell>
          <cell r="AO4" t="e">
            <v>#VALUE!</v>
          </cell>
        </row>
        <row r="5">
          <cell r="A5">
            <v>5</v>
          </cell>
          <cell r="B5">
            <v>42096</v>
          </cell>
          <cell r="C5" t="str">
            <v>一般会計</v>
          </cell>
          <cell r="D5" t="str">
            <v>生活安全警察費</v>
          </cell>
          <cell r="E5" t="str">
            <v>警察装備費</v>
          </cell>
          <cell r="F5">
            <v>0</v>
          </cell>
          <cell r="G5" t="str">
            <v>雑役務費</v>
          </cell>
          <cell r="H5">
            <v>50401</v>
          </cell>
          <cell r="I5" t="str">
            <v>公益社団法人日本ライフル射撃協会</v>
          </cell>
          <cell r="J5" t="str">
            <v>３７＊国際射撃大会視察におけるＩＤ登録及び通訳手配業務</v>
          </cell>
          <cell r="K5">
            <v>18</v>
          </cell>
          <cell r="L5">
            <v>0</v>
          </cell>
          <cell r="M5">
            <v>0</v>
          </cell>
          <cell r="N5" t="str">
            <v>保安課</v>
          </cell>
          <cell r="O5" t="str">
            <v>山田</v>
          </cell>
          <cell r="P5" t="str">
            <v>山田</v>
          </cell>
          <cell r="Q5">
            <v>0</v>
          </cell>
          <cell r="R5">
            <v>0</v>
          </cell>
          <cell r="S5" t="str">
            <v>３７　随契(少額１者)</v>
          </cell>
          <cell r="T5" t="str">
            <v>-</v>
          </cell>
          <cell r="U5" t="e">
            <v>#VALUE!</v>
          </cell>
          <cell r="V5" t="str">
            <v>-</v>
          </cell>
          <cell r="W5" t="str">
            <v>-</v>
          </cell>
          <cell r="X5" t="str">
            <v>-</v>
          </cell>
          <cell r="Y5" t="str">
            <v>-</v>
          </cell>
          <cell r="Z5" t="str">
            <v>×</v>
          </cell>
          <cell r="AA5" t="str">
            <v>-</v>
          </cell>
          <cell r="AB5" t="str">
            <v>-</v>
          </cell>
          <cell r="AC5" t="str">
            <v>－</v>
          </cell>
          <cell r="AD5" t="str">
            <v>－</v>
          </cell>
          <cell r="AE5" t="str">
            <v>-</v>
          </cell>
          <cell r="AF5" t="str">
            <v>-</v>
          </cell>
          <cell r="AG5">
            <v>46</v>
          </cell>
          <cell r="AH5">
            <v>42096</v>
          </cell>
          <cell r="AI5">
            <v>0</v>
          </cell>
          <cell r="AJ5" t="e">
            <v>#N/A</v>
          </cell>
          <cell r="AL5" t="e">
            <v>#N/A</v>
          </cell>
          <cell r="AM5" t="str">
            <v/>
          </cell>
          <cell r="AN5" t="e">
            <v>#N/A</v>
          </cell>
          <cell r="AO5" t="e">
            <v>#VALUE!</v>
          </cell>
        </row>
        <row r="6">
          <cell r="A6">
            <v>6</v>
          </cell>
          <cell r="B6">
            <v>42095</v>
          </cell>
          <cell r="C6" t="str">
            <v>一般会計</v>
          </cell>
          <cell r="D6" t="str">
            <v>警察庁共通費</v>
          </cell>
          <cell r="E6" t="str">
            <v>庁費</v>
          </cell>
          <cell r="F6">
            <v>0</v>
          </cell>
          <cell r="G6" t="str">
            <v>雑役務費</v>
          </cell>
          <cell r="H6">
            <v>138240</v>
          </cell>
          <cell r="I6" t="str">
            <v>（株）日立アーバンサポート</v>
          </cell>
          <cell r="J6" t="str">
            <v>３７＊警察庁省庁別宿舎管理業務委託（４月分）</v>
          </cell>
          <cell r="K6">
            <v>5</v>
          </cell>
          <cell r="L6">
            <v>2</v>
          </cell>
          <cell r="M6">
            <v>0</v>
          </cell>
          <cell r="N6" t="str">
            <v>会計課管財係</v>
          </cell>
          <cell r="O6" t="str">
            <v>山田</v>
          </cell>
          <cell r="P6" t="str">
            <v>山田</v>
          </cell>
          <cell r="Q6">
            <v>0</v>
          </cell>
          <cell r="R6">
            <v>0</v>
          </cell>
          <cell r="S6" t="str">
            <v>３７　随契(少額１者)</v>
          </cell>
          <cell r="T6" t="str">
            <v>-</v>
          </cell>
          <cell r="U6" t="e">
            <v>#VALUE!</v>
          </cell>
          <cell r="V6" t="str">
            <v>-</v>
          </cell>
          <cell r="W6" t="str">
            <v>-</v>
          </cell>
          <cell r="X6" t="str">
            <v>-</v>
          </cell>
          <cell r="Y6" t="str">
            <v>-</v>
          </cell>
          <cell r="Z6" t="str">
            <v>×</v>
          </cell>
          <cell r="AA6" t="str">
            <v>-</v>
          </cell>
          <cell r="AB6" t="str">
            <v>-</v>
          </cell>
          <cell r="AC6" t="str">
            <v>－</v>
          </cell>
          <cell r="AD6" t="str">
            <v>－</v>
          </cell>
          <cell r="AE6">
            <v>42124</v>
          </cell>
          <cell r="AF6" t="str">
            <v>-</v>
          </cell>
          <cell r="AG6">
            <v>52</v>
          </cell>
          <cell r="AH6">
            <v>42096</v>
          </cell>
          <cell r="AI6">
            <v>0</v>
          </cell>
          <cell r="AJ6" t="str">
            <v>東京都千代田区内神田１－１－１４</v>
          </cell>
          <cell r="AL6" t="str">
            <v>（株）日立アーバンサポート　　　　　　　　　　　　　　　　東京都千代田区内神田１－１－１４</v>
          </cell>
          <cell r="AM6" t="str">
            <v/>
          </cell>
          <cell r="AN6" t="str">
            <v>中小企業</v>
          </cell>
          <cell r="AO6">
            <v>-42</v>
          </cell>
        </row>
        <row r="7">
          <cell r="A7">
            <v>7</v>
          </cell>
          <cell r="B7">
            <v>42095</v>
          </cell>
          <cell r="C7" t="str">
            <v>一般会計</v>
          </cell>
          <cell r="D7" t="str">
            <v>警察活動基盤整備費</v>
          </cell>
          <cell r="E7" t="str">
            <v>情報処理業務庁費</v>
          </cell>
          <cell r="F7">
            <v>0</v>
          </cell>
          <cell r="G7" t="str">
            <v>消耗品費</v>
          </cell>
          <cell r="H7">
            <v>104577</v>
          </cell>
          <cell r="I7" t="str">
            <v>ＳｏｆｔｗａｒｅＯＮＥ　Ｊａｐａｎ（株）</v>
          </cell>
          <cell r="J7" t="str">
            <v>３６＊ライセンス（Ｍｉｃｒｏｓｏｆｔ　Ｐｒｏｆｅｓｓｉｏｎａｌ　Ｄｅｓｋｔｏｐ）</v>
          </cell>
          <cell r="K7">
            <v>41</v>
          </cell>
          <cell r="L7">
            <v>1</v>
          </cell>
          <cell r="M7">
            <v>0</v>
          </cell>
          <cell r="N7" t="str">
            <v>情報管理課</v>
          </cell>
          <cell r="O7" t="str">
            <v>竹内</v>
          </cell>
          <cell r="P7" t="str">
            <v>竹内</v>
          </cell>
          <cell r="Q7">
            <v>0</v>
          </cell>
          <cell r="R7">
            <v>0</v>
          </cell>
          <cell r="S7">
            <v>0</v>
          </cell>
          <cell r="T7">
            <v>0</v>
          </cell>
          <cell r="U7" t="e">
            <v>#DIV/0!</v>
          </cell>
          <cell r="V7">
            <v>0</v>
          </cell>
          <cell r="W7">
            <v>0</v>
          </cell>
          <cell r="X7">
            <v>0</v>
          </cell>
          <cell r="Y7">
            <v>0</v>
          </cell>
          <cell r="Z7">
            <v>0</v>
          </cell>
          <cell r="AA7">
            <v>0</v>
          </cell>
          <cell r="AB7">
            <v>0</v>
          </cell>
          <cell r="AC7">
            <v>0</v>
          </cell>
          <cell r="AD7">
            <v>0</v>
          </cell>
          <cell r="AE7">
            <v>0</v>
          </cell>
          <cell r="AF7">
            <v>0</v>
          </cell>
          <cell r="AG7">
            <v>129</v>
          </cell>
          <cell r="AH7">
            <v>42097</v>
          </cell>
          <cell r="AI7">
            <v>0</v>
          </cell>
          <cell r="AJ7" t="e">
            <v>#N/A</v>
          </cell>
          <cell r="AL7" t="e">
            <v>#N/A</v>
          </cell>
          <cell r="AM7" t="str">
            <v/>
          </cell>
          <cell r="AN7" t="e">
            <v>#N/A</v>
          </cell>
          <cell r="AO7">
            <v>-42166</v>
          </cell>
        </row>
        <row r="8">
          <cell r="A8">
            <v>8</v>
          </cell>
          <cell r="B8">
            <v>42095</v>
          </cell>
          <cell r="C8" t="str">
            <v>一般会計</v>
          </cell>
          <cell r="D8" t="str">
            <v>警備警察費</v>
          </cell>
          <cell r="E8" t="str">
            <v>警察装備費</v>
          </cell>
          <cell r="F8">
            <v>0</v>
          </cell>
          <cell r="G8" t="str">
            <v>雑役務費</v>
          </cell>
          <cell r="H8">
            <v>1702796</v>
          </cell>
          <cell r="I8" t="str">
            <v>（株）日立製作所</v>
          </cell>
          <cell r="J8" t="str">
            <v>１１＊サイバー攻撃・サイバー犯罪に係る情報提供業務</v>
          </cell>
          <cell r="K8">
            <v>34</v>
          </cell>
          <cell r="L8">
            <v>2</v>
          </cell>
          <cell r="M8">
            <v>0</v>
          </cell>
          <cell r="N8" t="str">
            <v>警備企画課</v>
          </cell>
          <cell r="O8" t="str">
            <v>宮崎</v>
          </cell>
          <cell r="P8" t="str">
            <v>宮崎</v>
          </cell>
          <cell r="Q8">
            <v>0</v>
          </cell>
          <cell r="R8">
            <v>0</v>
          </cell>
          <cell r="S8" t="str">
            <v>１１　一般</v>
          </cell>
          <cell r="T8">
            <v>58806000</v>
          </cell>
          <cell r="U8">
            <v>2.8956160935958916E-2</v>
          </cell>
          <cell r="V8">
            <v>9</v>
          </cell>
          <cell r="W8">
            <v>2</v>
          </cell>
          <cell r="X8">
            <v>7</v>
          </cell>
          <cell r="Y8">
            <v>4</v>
          </cell>
          <cell r="Z8" t="str">
            <v>×</v>
          </cell>
          <cell r="AA8">
            <v>42040</v>
          </cell>
          <cell r="AB8">
            <v>1</v>
          </cell>
          <cell r="AC8" t="str">
            <v>－</v>
          </cell>
          <cell r="AD8" t="str">
            <v>公表対象</v>
          </cell>
          <cell r="AE8">
            <v>42460</v>
          </cell>
          <cell r="AF8" t="str">
            <v>－</v>
          </cell>
          <cell r="AG8">
            <v>193</v>
          </cell>
          <cell r="AH8">
            <v>42102</v>
          </cell>
          <cell r="AI8">
            <v>0</v>
          </cell>
          <cell r="AJ8" t="str">
            <v>東京都江東区新砂１－６－２７</v>
          </cell>
          <cell r="AL8" t="str">
            <v>（株）日立製作所　　　　　　　　　　　　　　　　東京都江東区新砂１－６－２７</v>
          </cell>
          <cell r="AM8" t="str">
            <v/>
          </cell>
          <cell r="AN8" t="str">
            <v>大企業</v>
          </cell>
          <cell r="AO8">
            <v>294</v>
          </cell>
        </row>
        <row r="9">
          <cell r="A9">
            <v>9</v>
          </cell>
          <cell r="B9">
            <v>42095</v>
          </cell>
          <cell r="C9" t="str">
            <v>一般会計</v>
          </cell>
          <cell r="D9" t="str">
            <v>警備警察費</v>
          </cell>
          <cell r="E9" t="str">
            <v>警察装備費</v>
          </cell>
          <cell r="F9">
            <v>0</v>
          </cell>
          <cell r="G9" t="str">
            <v>雑役務費</v>
          </cell>
          <cell r="H9">
            <v>207900</v>
          </cell>
          <cell r="I9" t="str">
            <v>（株）日立製作所</v>
          </cell>
          <cell r="J9" t="str">
            <v>１１＊情報分析支援装置保守委託</v>
          </cell>
          <cell r="K9">
            <v>38</v>
          </cell>
          <cell r="L9">
            <v>2</v>
          </cell>
          <cell r="M9">
            <v>0</v>
          </cell>
          <cell r="N9" t="str">
            <v>国際テロリズム対策課</v>
          </cell>
          <cell r="O9" t="str">
            <v>宮崎</v>
          </cell>
          <cell r="P9" t="str">
            <v>宮崎</v>
          </cell>
          <cell r="Q9">
            <v>0</v>
          </cell>
          <cell r="R9">
            <v>0</v>
          </cell>
          <cell r="S9" t="str">
            <v>１１　一般</v>
          </cell>
          <cell r="T9">
            <v>7115040</v>
          </cell>
          <cell r="U9">
            <v>2.9219793564055858E-2</v>
          </cell>
          <cell r="V9">
            <v>2</v>
          </cell>
          <cell r="W9">
            <v>1</v>
          </cell>
          <cell r="X9">
            <v>1</v>
          </cell>
          <cell r="Y9" t="str">
            <v>－</v>
          </cell>
          <cell r="Z9" t="str">
            <v>×</v>
          </cell>
          <cell r="AA9">
            <v>42079</v>
          </cell>
          <cell r="AB9">
            <v>1</v>
          </cell>
          <cell r="AC9" t="str">
            <v>－</v>
          </cell>
          <cell r="AD9" t="str">
            <v>公表対象</v>
          </cell>
          <cell r="AE9">
            <v>42460</v>
          </cell>
          <cell r="AF9" t="str">
            <v>－</v>
          </cell>
          <cell r="AG9">
            <v>201</v>
          </cell>
          <cell r="AH9">
            <v>42102</v>
          </cell>
          <cell r="AI9">
            <v>0</v>
          </cell>
          <cell r="AJ9" t="str">
            <v>東京都江東区新砂１－６－２７</v>
          </cell>
          <cell r="AL9" t="str">
            <v>（株）日立製作所　　　　　　　　　　　　　　　　東京都江東区新砂１－６－２７</v>
          </cell>
          <cell r="AM9" t="str">
            <v/>
          </cell>
          <cell r="AN9" t="str">
            <v>大企業</v>
          </cell>
          <cell r="AO9">
            <v>294</v>
          </cell>
        </row>
        <row r="10">
          <cell r="A10">
            <v>10</v>
          </cell>
          <cell r="B10">
            <v>42095</v>
          </cell>
          <cell r="C10" t="str">
            <v>一般会計</v>
          </cell>
          <cell r="D10" t="str">
            <v>警察庁共通費</v>
          </cell>
          <cell r="E10" t="str">
            <v>庁費</v>
          </cell>
          <cell r="F10">
            <v>0</v>
          </cell>
          <cell r="G10" t="str">
            <v>雑役務費</v>
          </cell>
          <cell r="H10">
            <v>486690</v>
          </cell>
          <cell r="I10" t="str">
            <v>（株）トーケイ</v>
          </cell>
          <cell r="J10" t="str">
            <v>１１＊自動車管理業務請負</v>
          </cell>
          <cell r="K10">
            <v>4</v>
          </cell>
          <cell r="L10">
            <v>2</v>
          </cell>
          <cell r="M10">
            <v>0</v>
          </cell>
          <cell r="N10" t="str">
            <v>会計課</v>
          </cell>
          <cell r="O10" t="str">
            <v>早坂</v>
          </cell>
          <cell r="P10" t="str">
            <v>千田</v>
          </cell>
          <cell r="Q10">
            <v>0</v>
          </cell>
          <cell r="R10">
            <v>0</v>
          </cell>
          <cell r="S10" t="str">
            <v>１１　一般</v>
          </cell>
          <cell r="T10">
            <v>0</v>
          </cell>
          <cell r="U10" t="e">
            <v>#DIV/0!</v>
          </cell>
          <cell r="V10">
            <v>0</v>
          </cell>
          <cell r="W10">
            <v>0</v>
          </cell>
          <cell r="X10">
            <v>0</v>
          </cell>
          <cell r="Y10">
            <v>0</v>
          </cell>
          <cell r="Z10">
            <v>0</v>
          </cell>
          <cell r="AA10">
            <v>0</v>
          </cell>
          <cell r="AB10">
            <v>0</v>
          </cell>
          <cell r="AC10">
            <v>0</v>
          </cell>
          <cell r="AD10" t="str">
            <v>公表対象</v>
          </cell>
          <cell r="AE10">
            <v>0</v>
          </cell>
          <cell r="AF10">
            <v>0</v>
          </cell>
          <cell r="AG10">
            <v>218</v>
          </cell>
          <cell r="AH10">
            <v>42102</v>
          </cell>
          <cell r="AI10">
            <v>0</v>
          </cell>
          <cell r="AJ10" t="str">
            <v>東京都中央区日本橋富沢町５－４ゲンベエビル</v>
          </cell>
          <cell r="AL10" t="str">
            <v>（株）トーケイ　　　　　　　　　　　　　　　　東京都中央区日本橋富沢町５－４ゲンベエビル</v>
          </cell>
          <cell r="AM10" t="str">
            <v/>
          </cell>
          <cell r="AN10" t="b">
            <v>0</v>
          </cell>
          <cell r="AO10">
            <v>-42166</v>
          </cell>
        </row>
        <row r="11">
          <cell r="A11">
            <v>11</v>
          </cell>
          <cell r="B11">
            <v>42102</v>
          </cell>
          <cell r="C11" t="str">
            <v>一般会計</v>
          </cell>
          <cell r="D11" t="str">
            <v>警察庁共通費</v>
          </cell>
          <cell r="E11" t="str">
            <v>庁費</v>
          </cell>
          <cell r="F11">
            <v>0</v>
          </cell>
          <cell r="G11" t="str">
            <v>雑役務費</v>
          </cell>
          <cell r="H11">
            <v>560606</v>
          </cell>
          <cell r="I11" t="str">
            <v>医療法人社団うちはら内科クリニック</v>
          </cell>
          <cell r="J11" t="str">
            <v>３６＊Ｂ型肝炎及び破傷風の予防接種注射</v>
          </cell>
          <cell r="K11">
            <v>2</v>
          </cell>
          <cell r="L11">
            <v>2</v>
          </cell>
          <cell r="M11">
            <v>0</v>
          </cell>
          <cell r="N11" t="str">
            <v>人事課</v>
          </cell>
          <cell r="O11" t="str">
            <v>早坂</v>
          </cell>
          <cell r="P11" t="str">
            <v>早坂</v>
          </cell>
          <cell r="Q11">
            <v>0</v>
          </cell>
          <cell r="R11">
            <v>0</v>
          </cell>
          <cell r="S11" t="str">
            <v>３６　随契(少額)</v>
          </cell>
          <cell r="T11" t="str">
            <v>－</v>
          </cell>
          <cell r="U11" t="e">
            <v>#VALUE!</v>
          </cell>
          <cell r="V11" t="str">
            <v>－</v>
          </cell>
          <cell r="W11" t="str">
            <v>－</v>
          </cell>
          <cell r="X11" t="str">
            <v>－</v>
          </cell>
          <cell r="Y11" t="str">
            <v>－</v>
          </cell>
          <cell r="Z11" t="str">
            <v>×</v>
          </cell>
          <cell r="AA11" t="str">
            <v>－</v>
          </cell>
          <cell r="AB11" t="str">
            <v>－</v>
          </cell>
          <cell r="AC11" t="str">
            <v>－</v>
          </cell>
          <cell r="AD11" t="str">
            <v>－</v>
          </cell>
          <cell r="AE11">
            <v>42247</v>
          </cell>
          <cell r="AF11" t="str">
            <v>－</v>
          </cell>
          <cell r="AG11">
            <v>224</v>
          </cell>
          <cell r="AH11">
            <v>42102</v>
          </cell>
          <cell r="AI11">
            <v>0</v>
          </cell>
          <cell r="AJ11" t="str">
            <v>東京都三鷹市上連雀７－１１－７　石井ビル１階</v>
          </cell>
          <cell r="AL11" t="str">
            <v>医療法人社団うちはら内科クリニック　　　　　　　　　　　　　　　　東京都三鷹市上連雀７－１１－７　石井ビル１階</v>
          </cell>
          <cell r="AM11" t="str">
            <v/>
          </cell>
          <cell r="AN11" t="str">
            <v>中小企業</v>
          </cell>
          <cell r="AO11">
            <v>81</v>
          </cell>
        </row>
        <row r="12">
          <cell r="A12">
            <v>12</v>
          </cell>
          <cell r="B12">
            <v>42102</v>
          </cell>
          <cell r="C12" t="str">
            <v>一般会計</v>
          </cell>
          <cell r="D12" t="str">
            <v>警察庁共通費</v>
          </cell>
          <cell r="E12" t="str">
            <v>庁費</v>
          </cell>
          <cell r="F12">
            <v>0</v>
          </cell>
          <cell r="G12" t="str">
            <v>印刷製本費</v>
          </cell>
          <cell r="H12">
            <v>11556</v>
          </cell>
          <cell r="I12" t="str">
            <v>ヨシダ印刷（株）東京支店</v>
          </cell>
          <cell r="J12" t="str">
            <v>３６＊案内状外１点</v>
          </cell>
          <cell r="K12">
            <v>2</v>
          </cell>
          <cell r="L12">
            <v>1</v>
          </cell>
          <cell r="M12">
            <v>0</v>
          </cell>
          <cell r="N12" t="str">
            <v>人事課</v>
          </cell>
          <cell r="O12" t="str">
            <v>早坂</v>
          </cell>
          <cell r="P12" t="str">
            <v>早坂</v>
          </cell>
          <cell r="Q12">
            <v>0</v>
          </cell>
          <cell r="R12">
            <v>0</v>
          </cell>
          <cell r="S12" t="str">
            <v>３６　随契(少額)</v>
          </cell>
          <cell r="T12" t="str">
            <v>－</v>
          </cell>
          <cell r="U12" t="e">
            <v>#VALUE!</v>
          </cell>
          <cell r="V12" t="str">
            <v>－</v>
          </cell>
          <cell r="W12" t="str">
            <v>－</v>
          </cell>
          <cell r="X12" t="str">
            <v>－</v>
          </cell>
          <cell r="Y12" t="str">
            <v>－</v>
          </cell>
          <cell r="Z12" t="str">
            <v>×</v>
          </cell>
          <cell r="AA12" t="str">
            <v>－</v>
          </cell>
          <cell r="AB12" t="str">
            <v>－</v>
          </cell>
          <cell r="AC12" t="str">
            <v>－</v>
          </cell>
          <cell r="AD12" t="str">
            <v>－</v>
          </cell>
          <cell r="AE12">
            <v>42117</v>
          </cell>
          <cell r="AF12" t="str">
            <v>－</v>
          </cell>
          <cell r="AG12">
            <v>231</v>
          </cell>
          <cell r="AH12">
            <v>42102</v>
          </cell>
          <cell r="AI12">
            <v>0</v>
          </cell>
          <cell r="AJ12" t="str">
            <v>東京都墨田区亀沢３－２０－１４</v>
          </cell>
          <cell r="AL12" t="str">
            <v>ヨシダ印刷（株）東京支店　　　　　　　　　　　　　　　　東京都墨田区亀沢３－２０－１４</v>
          </cell>
          <cell r="AM12" t="str">
            <v/>
          </cell>
          <cell r="AN12" t="str">
            <v>大企業</v>
          </cell>
          <cell r="AO12">
            <v>-49</v>
          </cell>
        </row>
        <row r="13">
          <cell r="A13">
            <v>13</v>
          </cell>
          <cell r="B13">
            <v>42095</v>
          </cell>
          <cell r="C13" t="str">
            <v>一般会計</v>
          </cell>
          <cell r="D13" t="str">
            <v>交通警察費</v>
          </cell>
          <cell r="E13" t="str">
            <v>警察装備費</v>
          </cell>
          <cell r="F13">
            <v>0</v>
          </cell>
          <cell r="G13" t="str">
            <v>雑役務費</v>
          </cell>
          <cell r="H13">
            <v>40785</v>
          </cell>
          <cell r="I13" t="str">
            <v>（株）オリジナル・テクノロジー・カンパニー</v>
          </cell>
          <cell r="J13" t="str">
            <v>１１＊交通事故統計データ集計システム保守</v>
          </cell>
          <cell r="K13">
            <v>30</v>
          </cell>
          <cell r="L13">
            <v>2</v>
          </cell>
          <cell r="M13">
            <v>0</v>
          </cell>
          <cell r="N13" t="str">
            <v>交通企画課</v>
          </cell>
          <cell r="O13" t="str">
            <v>徳丸</v>
          </cell>
          <cell r="P13" t="str">
            <v>徳丸</v>
          </cell>
          <cell r="Q13">
            <v>0</v>
          </cell>
          <cell r="R13">
            <v>0</v>
          </cell>
          <cell r="S13" t="str">
            <v>１１　一般</v>
          </cell>
          <cell r="T13">
            <v>1357000</v>
          </cell>
          <cell r="U13">
            <v>3.005526897568165E-2</v>
          </cell>
          <cell r="V13">
            <v>3</v>
          </cell>
          <cell r="W13">
            <v>1</v>
          </cell>
          <cell r="X13">
            <v>2</v>
          </cell>
          <cell r="Y13" t="str">
            <v>-</v>
          </cell>
          <cell r="Z13" t="str">
            <v>×</v>
          </cell>
          <cell r="AA13">
            <v>42066</v>
          </cell>
          <cell r="AB13">
            <v>6</v>
          </cell>
          <cell r="AC13" t="str">
            <v>－</v>
          </cell>
          <cell r="AD13" t="str">
            <v>公表対象</v>
          </cell>
          <cell r="AE13" t="str">
            <v>-</v>
          </cell>
          <cell r="AF13" t="str">
            <v>-</v>
          </cell>
          <cell r="AG13">
            <v>276</v>
          </cell>
          <cell r="AH13">
            <v>42103</v>
          </cell>
          <cell r="AI13">
            <v>0</v>
          </cell>
          <cell r="AJ13" t="str">
            <v>神奈川県横浜市青葉区桂台２丁目２８番地４２</v>
          </cell>
          <cell r="AL13" t="str">
            <v>（株）オリジナル・テクノロジー・カンパニー　　　　　　　　　　　　　　　　神奈川県横浜市青葉区桂台２丁目２８番地４２</v>
          </cell>
          <cell r="AM13" t="str">
            <v/>
          </cell>
          <cell r="AN13" t="str">
            <v>中小企業</v>
          </cell>
          <cell r="AO13" t="e">
            <v>#VALUE!</v>
          </cell>
        </row>
        <row r="14">
          <cell r="A14">
            <v>14</v>
          </cell>
          <cell r="B14">
            <v>42104</v>
          </cell>
          <cell r="C14" t="str">
            <v>一般会計</v>
          </cell>
          <cell r="D14" t="str">
            <v>警察庁共通費</v>
          </cell>
          <cell r="E14" t="str">
            <v>庁費</v>
          </cell>
          <cell r="F14">
            <v>0</v>
          </cell>
          <cell r="G14" t="str">
            <v>通信運搬費</v>
          </cell>
          <cell r="H14">
            <v>20000</v>
          </cell>
          <cell r="I14" t="str">
            <v>東京地下鉄（株）霞が関駅務区</v>
          </cell>
          <cell r="J14" t="str">
            <v>３７＊地下鉄回数券（２００円券）</v>
          </cell>
          <cell r="K14">
            <v>17</v>
          </cell>
          <cell r="L14">
            <v>2</v>
          </cell>
          <cell r="M14">
            <v>0</v>
          </cell>
          <cell r="N14" t="str">
            <v>少年課</v>
          </cell>
          <cell r="O14" t="str">
            <v>山田</v>
          </cell>
          <cell r="P14" t="str">
            <v>千田</v>
          </cell>
          <cell r="Q14">
            <v>0</v>
          </cell>
          <cell r="R14">
            <v>0</v>
          </cell>
          <cell r="S14" t="str">
            <v>３７　随契(少額１者)</v>
          </cell>
          <cell r="T14">
            <v>0</v>
          </cell>
          <cell r="U14" t="e">
            <v>#DIV/0!</v>
          </cell>
          <cell r="V14">
            <v>0</v>
          </cell>
          <cell r="W14">
            <v>0</v>
          </cell>
          <cell r="X14">
            <v>0</v>
          </cell>
          <cell r="Y14">
            <v>0</v>
          </cell>
          <cell r="Z14">
            <v>0</v>
          </cell>
          <cell r="AA14">
            <v>0</v>
          </cell>
          <cell r="AB14">
            <v>0</v>
          </cell>
          <cell r="AC14">
            <v>0</v>
          </cell>
          <cell r="AD14">
            <v>0</v>
          </cell>
          <cell r="AE14">
            <v>0</v>
          </cell>
          <cell r="AF14">
            <v>0</v>
          </cell>
          <cell r="AG14">
            <v>313</v>
          </cell>
          <cell r="AH14">
            <v>42104</v>
          </cell>
          <cell r="AI14">
            <v>0</v>
          </cell>
          <cell r="AJ14" t="str">
            <v>東京都千代田区霞が関２丁目１－２</v>
          </cell>
          <cell r="AL14" t="str">
            <v>東京地下鉄（株）霞が関駅務区　　　　　　　　　　　　　　　　東京都千代田区霞が関２丁目１－２</v>
          </cell>
          <cell r="AM14" t="str">
            <v/>
          </cell>
          <cell r="AN14" t="str">
            <v>大企業</v>
          </cell>
          <cell r="AO14">
            <v>-42166</v>
          </cell>
        </row>
        <row r="15">
          <cell r="A15">
            <v>15</v>
          </cell>
          <cell r="B15">
            <v>42104</v>
          </cell>
          <cell r="C15" t="str">
            <v>一般会計</v>
          </cell>
          <cell r="D15" t="str">
            <v>警察庁共通費</v>
          </cell>
          <cell r="E15" t="str">
            <v>庁費</v>
          </cell>
          <cell r="F15">
            <v>0</v>
          </cell>
          <cell r="G15" t="str">
            <v>通信運搬費</v>
          </cell>
          <cell r="H15">
            <v>61500</v>
          </cell>
          <cell r="I15" t="str">
            <v>東京地下鉄（株）霞が関駅務区</v>
          </cell>
          <cell r="J15" t="str">
            <v>３７＊ＰＡＳＭＯ</v>
          </cell>
          <cell r="K15">
            <v>42</v>
          </cell>
          <cell r="L15">
            <v>2</v>
          </cell>
          <cell r="M15">
            <v>0</v>
          </cell>
          <cell r="N15" t="str">
            <v>通信施設課</v>
          </cell>
          <cell r="O15" t="str">
            <v>斎藤</v>
          </cell>
          <cell r="P15" t="str">
            <v>千田</v>
          </cell>
          <cell r="Q15">
            <v>0</v>
          </cell>
          <cell r="R15">
            <v>0</v>
          </cell>
          <cell r="S15" t="str">
            <v>３７　随契(少額１者)</v>
          </cell>
          <cell r="T15">
            <v>0</v>
          </cell>
          <cell r="U15" t="e">
            <v>#DIV/0!</v>
          </cell>
          <cell r="V15">
            <v>0</v>
          </cell>
          <cell r="W15">
            <v>0</v>
          </cell>
          <cell r="X15">
            <v>0</v>
          </cell>
          <cell r="Y15">
            <v>0</v>
          </cell>
          <cell r="Z15">
            <v>0</v>
          </cell>
          <cell r="AA15">
            <v>0</v>
          </cell>
          <cell r="AB15">
            <v>0</v>
          </cell>
          <cell r="AC15">
            <v>0</v>
          </cell>
          <cell r="AD15">
            <v>0</v>
          </cell>
          <cell r="AE15">
            <v>0</v>
          </cell>
          <cell r="AF15">
            <v>0</v>
          </cell>
          <cell r="AG15">
            <v>320</v>
          </cell>
          <cell r="AH15">
            <v>42104</v>
          </cell>
          <cell r="AI15">
            <v>0</v>
          </cell>
          <cell r="AJ15" t="str">
            <v>東京都千代田区霞が関２丁目１－２</v>
          </cell>
          <cell r="AL15" t="str">
            <v>東京地下鉄（株）霞が関駅務区　　　　　　　　　　　　　　　　東京都千代田区霞が関２丁目１－２</v>
          </cell>
          <cell r="AM15" t="str">
            <v/>
          </cell>
          <cell r="AN15" t="str">
            <v>大企業</v>
          </cell>
          <cell r="AO15">
            <v>-42166</v>
          </cell>
        </row>
        <row r="16">
          <cell r="A16">
            <v>16</v>
          </cell>
          <cell r="B16">
            <v>42103</v>
          </cell>
          <cell r="C16" t="str">
            <v>一般会計</v>
          </cell>
          <cell r="D16" t="str">
            <v>警察庁共通費</v>
          </cell>
          <cell r="E16" t="str">
            <v>庁費</v>
          </cell>
          <cell r="F16">
            <v>0</v>
          </cell>
          <cell r="G16" t="str">
            <v>印刷製本費</v>
          </cell>
          <cell r="H16">
            <v>54000</v>
          </cell>
          <cell r="I16" t="str">
            <v>日経印刷（株）</v>
          </cell>
          <cell r="J16" t="str">
            <v>１２＊平成２７年警察白書</v>
          </cell>
          <cell r="K16">
            <v>1</v>
          </cell>
          <cell r="L16">
            <v>1</v>
          </cell>
          <cell r="M16">
            <v>0</v>
          </cell>
          <cell r="N16" t="str">
            <v>総務課</v>
          </cell>
          <cell r="O16" t="str">
            <v>早坂</v>
          </cell>
          <cell r="P16" t="str">
            <v>早坂</v>
          </cell>
          <cell r="Q16">
            <v>0</v>
          </cell>
          <cell r="R16">
            <v>0</v>
          </cell>
          <cell r="S16" t="str">
            <v>１２　一般(総合評価)</v>
          </cell>
          <cell r="T16">
            <v>1145000</v>
          </cell>
          <cell r="U16">
            <v>4.7161572052401748E-2</v>
          </cell>
          <cell r="V16">
            <v>3</v>
          </cell>
          <cell r="W16">
            <v>2</v>
          </cell>
          <cell r="X16">
            <v>1</v>
          </cell>
          <cell r="Y16">
            <v>1</v>
          </cell>
          <cell r="Z16" t="str">
            <v>×</v>
          </cell>
          <cell r="AA16">
            <v>42048</v>
          </cell>
          <cell r="AB16">
            <v>1</v>
          </cell>
          <cell r="AC16" t="str">
            <v>－</v>
          </cell>
          <cell r="AD16" t="str">
            <v>－</v>
          </cell>
          <cell r="AE16">
            <v>42209</v>
          </cell>
          <cell r="AF16">
            <v>0</v>
          </cell>
          <cell r="AG16">
            <v>342</v>
          </cell>
          <cell r="AH16">
            <v>42104</v>
          </cell>
          <cell r="AI16">
            <v>0</v>
          </cell>
          <cell r="AJ16" t="str">
            <v>東京都千代田区飯田橋２－１６－２</v>
          </cell>
          <cell r="AL16" t="str">
            <v>日経印刷（株）　　　　　　　　　　　　　　　　東京都千代田区飯田橋２－１６－２</v>
          </cell>
          <cell r="AM16" t="str">
            <v/>
          </cell>
          <cell r="AN16" t="str">
            <v>中小企業</v>
          </cell>
          <cell r="AO16">
            <v>43</v>
          </cell>
        </row>
        <row r="17">
          <cell r="A17">
            <v>17</v>
          </cell>
          <cell r="B17">
            <v>42095</v>
          </cell>
          <cell r="C17" t="str">
            <v>一般会計</v>
          </cell>
          <cell r="D17" t="str">
            <v>警察活動基盤整備費</v>
          </cell>
          <cell r="E17" t="str">
            <v>警察通信維持費</v>
          </cell>
          <cell r="F17">
            <v>0</v>
          </cell>
          <cell r="G17" t="str">
            <v>雑役務費</v>
          </cell>
          <cell r="H17">
            <v>176800</v>
          </cell>
          <cell r="I17" t="str">
            <v>日本電気（株）　官公庁口</v>
          </cell>
          <cell r="J17" t="str">
            <v>３４＊検出装置保守委託</v>
          </cell>
          <cell r="K17">
            <v>40</v>
          </cell>
          <cell r="L17">
            <v>2</v>
          </cell>
          <cell r="M17">
            <v>0</v>
          </cell>
          <cell r="N17" t="str">
            <v>情報通信企画課</v>
          </cell>
          <cell r="O17" t="str">
            <v>斎藤</v>
          </cell>
          <cell r="P17" t="str">
            <v>宮崎</v>
          </cell>
          <cell r="Q17">
            <v>0</v>
          </cell>
          <cell r="R17">
            <v>0</v>
          </cell>
          <cell r="S17" t="str">
            <v>３４　随契(秘密)</v>
          </cell>
          <cell r="T17">
            <v>6761880</v>
          </cell>
          <cell r="U17">
            <v>2.6146574621259175E-2</v>
          </cell>
          <cell r="V17">
            <v>1</v>
          </cell>
          <cell r="W17">
            <v>1</v>
          </cell>
          <cell r="X17" t="str">
            <v>－</v>
          </cell>
          <cell r="Y17" t="str">
            <v>－</v>
          </cell>
          <cell r="Z17" t="str">
            <v>×</v>
          </cell>
          <cell r="AA17" t="str">
            <v>－</v>
          </cell>
          <cell r="AB17" t="str">
            <v>－</v>
          </cell>
          <cell r="AC17" t="str">
            <v>－</v>
          </cell>
          <cell r="AD17" t="str">
            <v>－</v>
          </cell>
          <cell r="AE17" t="str">
            <v>-</v>
          </cell>
          <cell r="AF17" t="str">
            <v>-</v>
          </cell>
          <cell r="AG17">
            <v>365</v>
          </cell>
          <cell r="AH17">
            <v>42104</v>
          </cell>
          <cell r="AI17">
            <v>0</v>
          </cell>
          <cell r="AJ17" t="str">
            <v>東京都港区芝五丁目７－１</v>
          </cell>
          <cell r="AL17" t="str">
            <v>日本電気（株）　官公庁口　　　　　　　　　　　　　　　　東京都港区芝五丁目７－１</v>
          </cell>
          <cell r="AM17" t="str">
            <v/>
          </cell>
          <cell r="AN17" t="str">
            <v>大企業</v>
          </cell>
          <cell r="AO17" t="e">
            <v>#VALUE!</v>
          </cell>
        </row>
        <row r="18">
          <cell r="A18">
            <v>18</v>
          </cell>
          <cell r="B18">
            <v>42103</v>
          </cell>
          <cell r="C18" t="str">
            <v>一般会計</v>
          </cell>
          <cell r="D18" t="str">
            <v>警察活動基盤整備費</v>
          </cell>
          <cell r="E18" t="str">
            <v>警察通信維持費</v>
          </cell>
          <cell r="F18">
            <v>0</v>
          </cell>
          <cell r="G18" t="str">
            <v>雑役務費</v>
          </cell>
          <cell r="H18">
            <v>5705854</v>
          </cell>
          <cell r="I18" t="str">
            <v>日本電気（株）　官公庁口</v>
          </cell>
          <cell r="J18" t="str">
            <v>３４＊検出装置保守委託（本予算成立に伴う支出負担行為変更増）</v>
          </cell>
          <cell r="K18">
            <v>40</v>
          </cell>
          <cell r="L18">
            <v>2</v>
          </cell>
          <cell r="M18">
            <v>0</v>
          </cell>
          <cell r="N18" t="str">
            <v>情報通信企画課</v>
          </cell>
          <cell r="O18" t="str">
            <v>斎藤</v>
          </cell>
          <cell r="P18" t="str">
            <v>宮崎</v>
          </cell>
          <cell r="Q18">
            <v>0</v>
          </cell>
          <cell r="R18">
            <v>0</v>
          </cell>
          <cell r="S18" t="str">
            <v>３４　随契(秘密)</v>
          </cell>
          <cell r="T18">
            <v>6761880</v>
          </cell>
          <cell r="U18">
            <v>0.84382656894236518</v>
          </cell>
          <cell r="V18">
            <v>1</v>
          </cell>
          <cell r="W18">
            <v>1</v>
          </cell>
          <cell r="X18" t="str">
            <v>－</v>
          </cell>
          <cell r="Y18" t="str">
            <v>－</v>
          </cell>
          <cell r="Z18" t="str">
            <v>×</v>
          </cell>
          <cell r="AA18" t="str">
            <v>－</v>
          </cell>
          <cell r="AB18" t="str">
            <v>－</v>
          </cell>
          <cell r="AC18" t="str">
            <v>－</v>
          </cell>
          <cell r="AD18" t="str">
            <v>－</v>
          </cell>
          <cell r="AE18" t="str">
            <v>-</v>
          </cell>
          <cell r="AF18" t="str">
            <v>-</v>
          </cell>
          <cell r="AG18">
            <v>371</v>
          </cell>
          <cell r="AH18">
            <v>42104</v>
          </cell>
          <cell r="AI18">
            <v>0</v>
          </cell>
          <cell r="AJ18" t="str">
            <v>東京都港区芝五丁目７－１</v>
          </cell>
          <cell r="AL18" t="str">
            <v>日本電気（株）　官公庁口　　　　　　　　　　　　　　　　東京都港区芝五丁目７－１</v>
          </cell>
          <cell r="AM18" t="str">
            <v/>
          </cell>
          <cell r="AN18" t="str">
            <v>大企業</v>
          </cell>
          <cell r="AO18" t="e">
            <v>#VALUE!</v>
          </cell>
        </row>
        <row r="19">
          <cell r="A19">
            <v>19</v>
          </cell>
          <cell r="B19">
            <v>42095</v>
          </cell>
          <cell r="C19" t="str">
            <v>一般会計</v>
          </cell>
          <cell r="D19" t="str">
            <v>警察活動基盤整備費</v>
          </cell>
          <cell r="E19" t="str">
            <v>警察通信維持費</v>
          </cell>
          <cell r="F19">
            <v>0</v>
          </cell>
          <cell r="G19" t="str">
            <v>雑役務費</v>
          </cell>
          <cell r="H19">
            <v>63356</v>
          </cell>
          <cell r="I19" t="str">
            <v>セコム（株）</v>
          </cell>
          <cell r="J19" t="str">
            <v>４１＊中野第二庁舎の警備業務</v>
          </cell>
          <cell r="K19">
            <v>43</v>
          </cell>
          <cell r="L19">
            <v>2</v>
          </cell>
          <cell r="M19">
            <v>0</v>
          </cell>
          <cell r="N19" t="str">
            <v>情報技術解析課</v>
          </cell>
          <cell r="O19" t="str">
            <v>斎藤</v>
          </cell>
          <cell r="P19" t="str">
            <v>斎藤</v>
          </cell>
          <cell r="Q19">
            <v>0</v>
          </cell>
          <cell r="R19">
            <v>0</v>
          </cell>
          <cell r="S19" t="str">
            <v>４１　随契(不落)</v>
          </cell>
          <cell r="T19">
            <v>2075000</v>
          </cell>
          <cell r="U19">
            <v>3.0533012048192771E-2</v>
          </cell>
          <cell r="V19">
            <v>6</v>
          </cell>
          <cell r="W19">
            <v>2</v>
          </cell>
          <cell r="X19">
            <v>4</v>
          </cell>
          <cell r="Y19">
            <v>4</v>
          </cell>
          <cell r="Z19" t="str">
            <v>×</v>
          </cell>
          <cell r="AA19">
            <v>42053</v>
          </cell>
          <cell r="AB19" t="str">
            <v>－</v>
          </cell>
          <cell r="AC19" t="str">
            <v>－</v>
          </cell>
          <cell r="AD19" t="str">
            <v>公表対象</v>
          </cell>
          <cell r="AE19">
            <v>42460</v>
          </cell>
          <cell r="AF19">
            <v>0</v>
          </cell>
          <cell r="AG19">
            <v>388</v>
          </cell>
          <cell r="AH19">
            <v>42104</v>
          </cell>
          <cell r="AI19">
            <v>0</v>
          </cell>
          <cell r="AJ19" t="str">
            <v>東京都渋谷区神宮前１－５－１　セコム本社ビル</v>
          </cell>
          <cell r="AL19" t="str">
            <v>セコム（株）　　　　　　　　　　　　　　　　東京都渋谷区神宮前１－５－１　セコム本社ビル</v>
          </cell>
          <cell r="AM19" t="str">
            <v/>
          </cell>
          <cell r="AN19" t="str">
            <v>大企業</v>
          </cell>
          <cell r="AO19">
            <v>294</v>
          </cell>
        </row>
        <row r="20">
          <cell r="A20">
            <v>20</v>
          </cell>
          <cell r="B20">
            <v>42103</v>
          </cell>
          <cell r="C20" t="str">
            <v>一般会計</v>
          </cell>
          <cell r="D20" t="str">
            <v>警察活動基盤整備費</v>
          </cell>
          <cell r="E20" t="str">
            <v>警察通信維持費</v>
          </cell>
          <cell r="F20">
            <v>0</v>
          </cell>
          <cell r="G20" t="str">
            <v>雑役務費</v>
          </cell>
          <cell r="H20">
            <v>2010244</v>
          </cell>
          <cell r="I20" t="str">
            <v>セコム（株）</v>
          </cell>
          <cell r="J20" t="str">
            <v>４１＊中野第二庁舎の警備業務（本予算成立に伴う支出負担行為変更増）</v>
          </cell>
          <cell r="K20">
            <v>43</v>
          </cell>
          <cell r="L20">
            <v>2</v>
          </cell>
          <cell r="M20">
            <v>0</v>
          </cell>
          <cell r="N20" t="str">
            <v>情報技術解析課</v>
          </cell>
          <cell r="O20" t="str">
            <v>斎藤</v>
          </cell>
          <cell r="P20" t="str">
            <v>斎藤</v>
          </cell>
          <cell r="Q20">
            <v>0</v>
          </cell>
          <cell r="R20">
            <v>0</v>
          </cell>
          <cell r="S20" t="str">
            <v>４１　随契(不落)</v>
          </cell>
          <cell r="T20">
            <v>2075000</v>
          </cell>
          <cell r="U20">
            <v>0.96879228915662652</v>
          </cell>
          <cell r="V20">
            <v>6</v>
          </cell>
          <cell r="W20">
            <v>2</v>
          </cell>
          <cell r="X20">
            <v>4</v>
          </cell>
          <cell r="Y20">
            <v>4</v>
          </cell>
          <cell r="Z20" t="str">
            <v>×</v>
          </cell>
          <cell r="AA20">
            <v>42053</v>
          </cell>
          <cell r="AB20" t="str">
            <v>－</v>
          </cell>
          <cell r="AC20" t="str">
            <v>－</v>
          </cell>
          <cell r="AD20" t="str">
            <v>公表対象</v>
          </cell>
          <cell r="AE20">
            <v>42460</v>
          </cell>
          <cell r="AF20">
            <v>0</v>
          </cell>
          <cell r="AG20">
            <v>394</v>
          </cell>
          <cell r="AH20">
            <v>42104</v>
          </cell>
          <cell r="AI20">
            <v>0</v>
          </cell>
          <cell r="AJ20" t="str">
            <v>東京都渋谷区神宮前１－５－１　セコム本社ビル</v>
          </cell>
          <cell r="AL20" t="str">
            <v>セコム（株）　　　　　　　　　　　　　　　　東京都渋谷区神宮前１－５－１　セコム本社ビル</v>
          </cell>
          <cell r="AM20" t="str">
            <v/>
          </cell>
          <cell r="AN20" t="str">
            <v>大企業</v>
          </cell>
          <cell r="AO20">
            <v>294</v>
          </cell>
        </row>
        <row r="21">
          <cell r="A21">
            <v>21</v>
          </cell>
          <cell r="B21">
            <v>42095</v>
          </cell>
          <cell r="C21" t="str">
            <v>一般会計</v>
          </cell>
          <cell r="D21" t="str">
            <v>警察活動基盤整備費</v>
          </cell>
          <cell r="E21" t="str">
            <v>警察通信維持費</v>
          </cell>
          <cell r="F21">
            <v>0</v>
          </cell>
          <cell r="G21" t="str">
            <v>雑役務費</v>
          </cell>
          <cell r="H21">
            <v>150472</v>
          </cell>
          <cell r="I21" t="str">
            <v>（株）新東美装</v>
          </cell>
          <cell r="J21" t="str">
            <v>１１＊中野第二庁舎の電気設備及び機械設備等の運転保守管理</v>
          </cell>
          <cell r="K21">
            <v>43</v>
          </cell>
          <cell r="L21">
            <v>2</v>
          </cell>
          <cell r="M21">
            <v>0</v>
          </cell>
          <cell r="N21" t="str">
            <v>情報技術解析課</v>
          </cell>
          <cell r="O21" t="str">
            <v>斎藤</v>
          </cell>
          <cell r="P21" t="str">
            <v>斎藤</v>
          </cell>
          <cell r="Q21">
            <v>0</v>
          </cell>
          <cell r="R21">
            <v>0</v>
          </cell>
          <cell r="S21" t="str">
            <v>１１　一般</v>
          </cell>
          <cell r="T21">
            <v>5724000</v>
          </cell>
          <cell r="U21">
            <v>2.6287910552061495E-2</v>
          </cell>
          <cell r="V21">
            <v>6</v>
          </cell>
          <cell r="W21">
            <v>3</v>
          </cell>
          <cell r="X21">
            <v>3</v>
          </cell>
          <cell r="Y21">
            <v>3</v>
          </cell>
          <cell r="Z21" t="str">
            <v>×</v>
          </cell>
          <cell r="AA21">
            <v>42024</v>
          </cell>
          <cell r="AB21">
            <v>1</v>
          </cell>
          <cell r="AC21" t="str">
            <v>－</v>
          </cell>
          <cell r="AD21" t="str">
            <v>公表対象</v>
          </cell>
          <cell r="AE21">
            <v>42460</v>
          </cell>
          <cell r="AF21">
            <v>0</v>
          </cell>
          <cell r="AG21">
            <v>402</v>
          </cell>
          <cell r="AH21">
            <v>42104</v>
          </cell>
          <cell r="AI21">
            <v>0</v>
          </cell>
          <cell r="AJ21" t="str">
            <v>東京都世田谷区上用賀４－３－８</v>
          </cell>
          <cell r="AL21" t="str">
            <v>（株）新東美装　　　　　　　　　　　　　　　　東京都世田谷区上用賀４－３－８</v>
          </cell>
          <cell r="AM21" t="str">
            <v/>
          </cell>
          <cell r="AN21" t="str">
            <v>中小企業</v>
          </cell>
          <cell r="AO21">
            <v>294</v>
          </cell>
        </row>
        <row r="22">
          <cell r="A22">
            <v>22</v>
          </cell>
          <cell r="B22">
            <v>42103</v>
          </cell>
          <cell r="C22" t="str">
            <v>一般会計</v>
          </cell>
          <cell r="D22" t="str">
            <v>警察活動基盤整備費</v>
          </cell>
          <cell r="E22" t="str">
            <v>警察通信維持費</v>
          </cell>
          <cell r="F22">
            <v>0</v>
          </cell>
          <cell r="G22" t="str">
            <v>雑役務費</v>
          </cell>
          <cell r="H22">
            <v>4817528</v>
          </cell>
          <cell r="I22" t="str">
            <v>（株）新東美装</v>
          </cell>
          <cell r="J22" t="str">
            <v>１１＊中野第二庁舎の電気設備及び機械設備等の運転保守管理（本予算成立に伴う変更増</v>
          </cell>
          <cell r="K22">
            <v>43</v>
          </cell>
          <cell r="L22">
            <v>2</v>
          </cell>
          <cell r="M22">
            <v>0</v>
          </cell>
          <cell r="N22" t="str">
            <v>情報技術解析課</v>
          </cell>
          <cell r="O22" t="str">
            <v>斎藤</v>
          </cell>
          <cell r="P22" t="str">
            <v>斎藤</v>
          </cell>
          <cell r="Q22">
            <v>0</v>
          </cell>
          <cell r="R22">
            <v>0</v>
          </cell>
          <cell r="S22" t="str">
            <v>１１　一般</v>
          </cell>
          <cell r="T22">
            <v>5724000</v>
          </cell>
          <cell r="U22">
            <v>0.84163661774982534</v>
          </cell>
          <cell r="V22">
            <v>6</v>
          </cell>
          <cell r="W22">
            <v>3</v>
          </cell>
          <cell r="X22">
            <v>3</v>
          </cell>
          <cell r="Y22">
            <v>3</v>
          </cell>
          <cell r="Z22" t="str">
            <v>×</v>
          </cell>
          <cell r="AA22">
            <v>42024</v>
          </cell>
          <cell r="AB22">
            <v>1</v>
          </cell>
          <cell r="AC22" t="str">
            <v>－</v>
          </cell>
          <cell r="AD22" t="str">
            <v>公表対象</v>
          </cell>
          <cell r="AE22">
            <v>42460</v>
          </cell>
          <cell r="AF22">
            <v>0</v>
          </cell>
          <cell r="AG22">
            <v>419</v>
          </cell>
          <cell r="AH22">
            <v>42104</v>
          </cell>
          <cell r="AI22">
            <v>0</v>
          </cell>
          <cell r="AJ22" t="str">
            <v>東京都世田谷区上用賀４－３－８</v>
          </cell>
          <cell r="AL22" t="str">
            <v>（株）新東美装　　　　　　　　　　　　　　　　東京都世田谷区上用賀４－３－８</v>
          </cell>
          <cell r="AM22" t="str">
            <v/>
          </cell>
          <cell r="AN22" t="str">
            <v>中小企業</v>
          </cell>
          <cell r="AO22">
            <v>294</v>
          </cell>
        </row>
        <row r="23">
          <cell r="A23">
            <v>23</v>
          </cell>
          <cell r="B23">
            <v>42095</v>
          </cell>
          <cell r="C23" t="str">
            <v>一般会計</v>
          </cell>
          <cell r="D23" t="str">
            <v>警察活動基盤整備費</v>
          </cell>
          <cell r="E23" t="str">
            <v>警察通信維持費</v>
          </cell>
          <cell r="F23">
            <v>0</v>
          </cell>
          <cell r="G23" t="str">
            <v>雑役務費</v>
          </cell>
          <cell r="H23">
            <v>1037516</v>
          </cell>
          <cell r="I23" t="str">
            <v>日本電気（株）　官公庁口</v>
          </cell>
          <cell r="J23" t="str">
            <v>１１＊ネットワーク接続型訓練環境保守</v>
          </cell>
          <cell r="K23">
            <v>43</v>
          </cell>
          <cell r="L23">
            <v>2</v>
          </cell>
          <cell r="M23">
            <v>0</v>
          </cell>
          <cell r="N23" t="str">
            <v>情報技術解析課</v>
          </cell>
          <cell r="O23" t="str">
            <v>斎藤</v>
          </cell>
          <cell r="P23" t="str">
            <v>斎藤</v>
          </cell>
          <cell r="Q23">
            <v>0</v>
          </cell>
          <cell r="R23">
            <v>0</v>
          </cell>
          <cell r="S23" t="str">
            <v>１１　一般</v>
          </cell>
          <cell r="T23">
            <v>34020000</v>
          </cell>
          <cell r="U23">
            <v>3.0497236919459141E-2</v>
          </cell>
          <cell r="V23">
            <v>3</v>
          </cell>
          <cell r="W23">
            <v>1</v>
          </cell>
          <cell r="X23">
            <v>2</v>
          </cell>
          <cell r="Y23">
            <v>2</v>
          </cell>
          <cell r="Z23" t="str">
            <v>特調</v>
          </cell>
          <cell r="AA23">
            <v>42030</v>
          </cell>
          <cell r="AB23">
            <v>5</v>
          </cell>
          <cell r="AC23" t="str">
            <v>－</v>
          </cell>
          <cell r="AD23" t="str">
            <v>公表対象</v>
          </cell>
          <cell r="AE23">
            <v>42460</v>
          </cell>
          <cell r="AF23">
            <v>0</v>
          </cell>
          <cell r="AG23">
            <v>425</v>
          </cell>
          <cell r="AH23">
            <v>42107</v>
          </cell>
          <cell r="AI23">
            <v>0</v>
          </cell>
          <cell r="AJ23" t="str">
            <v>東京都港区芝五丁目７－１</v>
          </cell>
          <cell r="AL23" t="str">
            <v>日本電気（株）　官公庁口　　　　　　　　　　　　　　　　東京都港区芝五丁目７－１</v>
          </cell>
          <cell r="AM23" t="str">
            <v/>
          </cell>
          <cell r="AN23" t="str">
            <v>大企業</v>
          </cell>
          <cell r="AO23">
            <v>294</v>
          </cell>
        </row>
        <row r="24">
          <cell r="A24">
            <v>24</v>
          </cell>
          <cell r="B24">
            <v>42103</v>
          </cell>
          <cell r="C24" t="str">
            <v>一般会計</v>
          </cell>
          <cell r="D24" t="str">
            <v>警察活動基盤整備費</v>
          </cell>
          <cell r="E24" t="str">
            <v>警察通信維持費</v>
          </cell>
          <cell r="F24">
            <v>0</v>
          </cell>
          <cell r="G24" t="str">
            <v>雑役務費</v>
          </cell>
          <cell r="H24">
            <v>32917684</v>
          </cell>
          <cell r="I24" t="str">
            <v>日本電気（株）　官公庁口</v>
          </cell>
          <cell r="J24" t="str">
            <v>１１＊ネットワーク接続型訓練環境保守（本予算成立に伴う支出負担行為変更増）</v>
          </cell>
          <cell r="K24">
            <v>43</v>
          </cell>
          <cell r="L24">
            <v>2</v>
          </cell>
          <cell r="M24">
            <v>0</v>
          </cell>
          <cell r="N24" t="str">
            <v>情報技術解析課</v>
          </cell>
          <cell r="O24" t="str">
            <v>斎藤</v>
          </cell>
          <cell r="P24" t="str">
            <v>斎藤</v>
          </cell>
          <cell r="Q24">
            <v>0</v>
          </cell>
          <cell r="R24">
            <v>0</v>
          </cell>
          <cell r="S24" t="str">
            <v>１１　一般</v>
          </cell>
          <cell r="T24">
            <v>34020000</v>
          </cell>
          <cell r="U24">
            <v>0.96759800117577899</v>
          </cell>
          <cell r="V24">
            <v>3</v>
          </cell>
          <cell r="W24">
            <v>1</v>
          </cell>
          <cell r="X24">
            <v>2</v>
          </cell>
          <cell r="Y24">
            <v>2</v>
          </cell>
          <cell r="Z24" t="str">
            <v>特調</v>
          </cell>
          <cell r="AA24">
            <v>42030</v>
          </cell>
          <cell r="AB24">
            <v>5</v>
          </cell>
          <cell r="AC24" t="str">
            <v>－</v>
          </cell>
          <cell r="AD24" t="str">
            <v>公表対象</v>
          </cell>
          <cell r="AE24">
            <v>42460</v>
          </cell>
          <cell r="AF24">
            <v>0</v>
          </cell>
          <cell r="AG24">
            <v>431</v>
          </cell>
          <cell r="AH24">
            <v>42107</v>
          </cell>
          <cell r="AI24">
            <v>0</v>
          </cell>
          <cell r="AJ24" t="str">
            <v>東京都港区芝五丁目７－１</v>
          </cell>
          <cell r="AL24" t="str">
            <v>日本電気（株）　官公庁口　　　　　　　　　　　　　　　　東京都港区芝五丁目７－１</v>
          </cell>
          <cell r="AM24" t="str">
            <v>検査対象</v>
          </cell>
          <cell r="AN24" t="str">
            <v>大企業</v>
          </cell>
          <cell r="AO24">
            <v>294</v>
          </cell>
        </row>
        <row r="25">
          <cell r="A25">
            <v>25</v>
          </cell>
          <cell r="B25">
            <v>42095</v>
          </cell>
          <cell r="C25" t="str">
            <v>一般会計</v>
          </cell>
          <cell r="D25" t="str">
            <v>警察活動基盤整備費</v>
          </cell>
          <cell r="E25" t="str">
            <v>警察通信維持費</v>
          </cell>
          <cell r="F25">
            <v>0</v>
          </cell>
          <cell r="G25" t="str">
            <v>雑役務費</v>
          </cell>
          <cell r="H25">
            <v>788832</v>
          </cell>
          <cell r="I25" t="str">
            <v>（株）ラック</v>
          </cell>
          <cell r="J25" t="str">
            <v>１１＊コンピュータ・ウイルスの解析業務</v>
          </cell>
          <cell r="K25">
            <v>43</v>
          </cell>
          <cell r="L25">
            <v>2</v>
          </cell>
          <cell r="M25">
            <v>0</v>
          </cell>
          <cell r="N25" t="str">
            <v>情報技術解析課</v>
          </cell>
          <cell r="O25" t="str">
            <v>斎藤</v>
          </cell>
          <cell r="P25" t="str">
            <v>斎藤</v>
          </cell>
          <cell r="Q25">
            <v>0</v>
          </cell>
          <cell r="R25">
            <v>0</v>
          </cell>
          <cell r="S25" t="str">
            <v>１１　一般</v>
          </cell>
          <cell r="T25">
            <v>25816320</v>
          </cell>
          <cell r="U25">
            <v>3.0555555555555555E-2</v>
          </cell>
          <cell r="V25">
            <v>3</v>
          </cell>
          <cell r="W25">
            <v>1</v>
          </cell>
          <cell r="X25">
            <v>2</v>
          </cell>
          <cell r="Y25">
            <v>2</v>
          </cell>
          <cell r="Z25" t="str">
            <v>特調</v>
          </cell>
          <cell r="AA25">
            <v>42030</v>
          </cell>
          <cell r="AB25">
            <v>3</v>
          </cell>
          <cell r="AC25" t="str">
            <v>－</v>
          </cell>
          <cell r="AD25" t="str">
            <v>公表対象</v>
          </cell>
          <cell r="AE25">
            <v>42460</v>
          </cell>
          <cell r="AF25">
            <v>0</v>
          </cell>
          <cell r="AG25">
            <v>448</v>
          </cell>
          <cell r="AH25">
            <v>42107</v>
          </cell>
          <cell r="AI25">
            <v>0</v>
          </cell>
          <cell r="AJ25" t="str">
            <v>東京都千代田区平河町２－１６－１</v>
          </cell>
          <cell r="AL25" t="str">
            <v>（株）ラック　　　　　　　　　　　　　　　　東京都千代田区平河町２－１６－１</v>
          </cell>
          <cell r="AM25" t="str">
            <v/>
          </cell>
          <cell r="AN25" t="str">
            <v>中小企業</v>
          </cell>
          <cell r="AO25">
            <v>294</v>
          </cell>
        </row>
        <row r="26">
          <cell r="A26">
            <v>26</v>
          </cell>
          <cell r="B26">
            <v>42103</v>
          </cell>
          <cell r="C26" t="str">
            <v>一般会計</v>
          </cell>
          <cell r="D26" t="str">
            <v>警察活動基盤整備費</v>
          </cell>
          <cell r="E26" t="str">
            <v>警察通信維持費</v>
          </cell>
          <cell r="F26">
            <v>0</v>
          </cell>
          <cell r="G26" t="str">
            <v>雑役務費</v>
          </cell>
          <cell r="H26">
            <v>25027488</v>
          </cell>
          <cell r="I26" t="str">
            <v>（株）ラック</v>
          </cell>
          <cell r="J26" t="str">
            <v>１１＊コンピュータ・ウイルスの解析業務（本予算成立に伴う支出負担行為変更増）</v>
          </cell>
          <cell r="K26">
            <v>43</v>
          </cell>
          <cell r="L26">
            <v>2</v>
          </cell>
          <cell r="M26">
            <v>0</v>
          </cell>
          <cell r="N26" t="str">
            <v>情報技術解析課</v>
          </cell>
          <cell r="O26" t="str">
            <v>斎藤</v>
          </cell>
          <cell r="P26" t="str">
            <v>斎藤</v>
          </cell>
          <cell r="Q26">
            <v>0</v>
          </cell>
          <cell r="R26">
            <v>0</v>
          </cell>
          <cell r="S26" t="str">
            <v>１１　一般</v>
          </cell>
          <cell r="T26">
            <v>25816320</v>
          </cell>
          <cell r="U26">
            <v>0.96944444444444444</v>
          </cell>
          <cell r="V26">
            <v>3</v>
          </cell>
          <cell r="W26">
            <v>1</v>
          </cell>
          <cell r="X26">
            <v>2</v>
          </cell>
          <cell r="Y26">
            <v>2</v>
          </cell>
          <cell r="Z26" t="str">
            <v>特調</v>
          </cell>
          <cell r="AA26">
            <v>42030</v>
          </cell>
          <cell r="AB26">
            <v>3</v>
          </cell>
          <cell r="AC26" t="str">
            <v>－</v>
          </cell>
          <cell r="AD26" t="str">
            <v>公表対象</v>
          </cell>
          <cell r="AE26">
            <v>42460</v>
          </cell>
          <cell r="AF26">
            <v>0</v>
          </cell>
          <cell r="AG26">
            <v>454</v>
          </cell>
          <cell r="AH26">
            <v>42107</v>
          </cell>
          <cell r="AI26">
            <v>0</v>
          </cell>
          <cell r="AJ26" t="str">
            <v>東京都千代田区平河町２－１６－１</v>
          </cell>
          <cell r="AL26" t="str">
            <v>（株）ラック　　　　　　　　　　　　　　　　東京都千代田区平河町２－１６－１</v>
          </cell>
          <cell r="AM26" t="str">
            <v>検査対象</v>
          </cell>
          <cell r="AN26" t="str">
            <v>中小企業</v>
          </cell>
          <cell r="AO26">
            <v>294</v>
          </cell>
        </row>
        <row r="27">
          <cell r="A27">
            <v>27</v>
          </cell>
          <cell r="B27">
            <v>42107</v>
          </cell>
          <cell r="C27" t="str">
            <v>一般会計</v>
          </cell>
          <cell r="D27" t="str">
            <v>警察庁共通費</v>
          </cell>
          <cell r="E27" t="str">
            <v>庁費</v>
          </cell>
          <cell r="F27">
            <v>0</v>
          </cell>
          <cell r="G27" t="str">
            <v>借料及び損料　その他</v>
          </cell>
          <cell r="H27">
            <v>294250</v>
          </cell>
          <cell r="I27" t="str">
            <v>グランドアーク半蔵門</v>
          </cell>
          <cell r="J27" t="str">
            <v>３６＊会場借上（４月２４日）</v>
          </cell>
          <cell r="K27">
            <v>40</v>
          </cell>
          <cell r="L27">
            <v>2</v>
          </cell>
          <cell r="M27">
            <v>0</v>
          </cell>
          <cell r="N27" t="str">
            <v>情報通信企画課</v>
          </cell>
          <cell r="O27" t="str">
            <v>斎藤</v>
          </cell>
          <cell r="P27" t="str">
            <v>斎藤</v>
          </cell>
          <cell r="Q27">
            <v>0</v>
          </cell>
          <cell r="R27">
            <v>0</v>
          </cell>
          <cell r="S27" t="str">
            <v>３６　随契(少額)</v>
          </cell>
          <cell r="T27" t="str">
            <v>－</v>
          </cell>
          <cell r="U27" t="e">
            <v>#VALUE!</v>
          </cell>
          <cell r="V27">
            <v>2</v>
          </cell>
          <cell r="W27">
            <v>1</v>
          </cell>
          <cell r="X27">
            <v>1</v>
          </cell>
          <cell r="Y27" t="str">
            <v>－</v>
          </cell>
          <cell r="Z27" t="str">
            <v>×</v>
          </cell>
          <cell r="AA27" t="str">
            <v>－</v>
          </cell>
          <cell r="AB27" t="str">
            <v>－</v>
          </cell>
          <cell r="AC27" t="str">
            <v>－</v>
          </cell>
          <cell r="AD27" t="str">
            <v>－</v>
          </cell>
          <cell r="AE27">
            <v>42118</v>
          </cell>
          <cell r="AF27">
            <v>0</v>
          </cell>
          <cell r="AG27">
            <v>508</v>
          </cell>
          <cell r="AH27">
            <v>42107</v>
          </cell>
          <cell r="AI27">
            <v>0</v>
          </cell>
          <cell r="AJ27" t="str">
            <v>東京都千代田区隼町１－１</v>
          </cell>
          <cell r="AL27" t="str">
            <v>グランドアーク半蔵門　　　　　　　　　　　　　　　　東京都千代田区隼町１－１</v>
          </cell>
          <cell r="AM27" t="str">
            <v/>
          </cell>
          <cell r="AN27" t="str">
            <v>中小企業</v>
          </cell>
          <cell r="AO27">
            <v>-48</v>
          </cell>
        </row>
        <row r="28">
          <cell r="A28">
            <v>28</v>
          </cell>
          <cell r="B28">
            <v>42104</v>
          </cell>
          <cell r="C28" t="str">
            <v>一般会計</v>
          </cell>
          <cell r="D28" t="str">
            <v>警察活動基盤整備費</v>
          </cell>
          <cell r="E28" t="str">
            <v>警察通信維持費</v>
          </cell>
          <cell r="F28">
            <v>0</v>
          </cell>
          <cell r="G28" t="str">
            <v>消耗品費</v>
          </cell>
          <cell r="H28">
            <v>941112</v>
          </cell>
          <cell r="I28" t="str">
            <v>沖電気工業（株）</v>
          </cell>
          <cell r="J28" t="str">
            <v>３６＊ＳＳＧ５－ＳＨ用ＤＩライセンス（ＮＳ－ＤＩ－ＳＳＧ５－Ｒ）　外４点</v>
          </cell>
          <cell r="K28">
            <v>40</v>
          </cell>
          <cell r="L28">
            <v>1</v>
          </cell>
          <cell r="M28">
            <v>0</v>
          </cell>
          <cell r="N28" t="str">
            <v>情報通信企画課</v>
          </cell>
          <cell r="O28" t="str">
            <v>斎藤</v>
          </cell>
          <cell r="P28" t="str">
            <v>斎藤</v>
          </cell>
          <cell r="Q28">
            <v>0</v>
          </cell>
          <cell r="R28">
            <v>0</v>
          </cell>
          <cell r="S28" t="str">
            <v>３６　随契(少額)</v>
          </cell>
          <cell r="T28" t="str">
            <v>－</v>
          </cell>
          <cell r="U28" t="e">
            <v>#VALUE!</v>
          </cell>
          <cell r="V28">
            <v>2</v>
          </cell>
          <cell r="W28">
            <v>2</v>
          </cell>
          <cell r="X28" t="str">
            <v>－</v>
          </cell>
          <cell r="Y28" t="str">
            <v>－</v>
          </cell>
          <cell r="Z28" t="str">
            <v>×</v>
          </cell>
          <cell r="AA28" t="str">
            <v>－</v>
          </cell>
          <cell r="AB28" t="str">
            <v>－</v>
          </cell>
          <cell r="AC28" t="str">
            <v>－</v>
          </cell>
          <cell r="AD28" t="str">
            <v>－</v>
          </cell>
          <cell r="AE28">
            <v>42124</v>
          </cell>
          <cell r="AF28">
            <v>0</v>
          </cell>
          <cell r="AG28">
            <v>514</v>
          </cell>
          <cell r="AH28">
            <v>42107</v>
          </cell>
          <cell r="AI28">
            <v>0</v>
          </cell>
          <cell r="AJ28" t="str">
            <v>東京都港区芝浦四丁目１０番１６号</v>
          </cell>
          <cell r="AL28" t="str">
            <v>沖電気工業（株）　　　　　　　　　　　　　　　　東京都港区芝浦四丁目１０番１６号</v>
          </cell>
          <cell r="AM28" t="str">
            <v/>
          </cell>
          <cell r="AN28" t="str">
            <v>大企業</v>
          </cell>
          <cell r="AO28">
            <v>-42</v>
          </cell>
        </row>
        <row r="29">
          <cell r="A29">
            <v>29</v>
          </cell>
          <cell r="B29">
            <v>42107</v>
          </cell>
          <cell r="C29" t="str">
            <v>一般会計</v>
          </cell>
          <cell r="D29" t="str">
            <v>警察活動基盤整備費</v>
          </cell>
          <cell r="E29" t="str">
            <v>警察通信維持費</v>
          </cell>
          <cell r="F29">
            <v>0</v>
          </cell>
          <cell r="G29" t="str">
            <v>消耗品費</v>
          </cell>
          <cell r="H29">
            <v>3510864</v>
          </cell>
          <cell r="I29" t="str">
            <v>（株）大塚商会</v>
          </cell>
          <cell r="J29" t="str">
            <v>１１＊ライセンス（ＳＡ）　外１点</v>
          </cell>
          <cell r="K29">
            <v>43</v>
          </cell>
          <cell r="L29">
            <v>1</v>
          </cell>
          <cell r="M29">
            <v>0</v>
          </cell>
          <cell r="N29" t="str">
            <v>情報技術解析課</v>
          </cell>
          <cell r="O29" t="str">
            <v>斎藤</v>
          </cell>
          <cell r="P29" t="str">
            <v>斎藤</v>
          </cell>
          <cell r="Q29">
            <v>0</v>
          </cell>
          <cell r="R29">
            <v>0</v>
          </cell>
          <cell r="S29" t="str">
            <v>１１　一般</v>
          </cell>
          <cell r="T29">
            <v>4042440</v>
          </cell>
          <cell r="U29">
            <v>0.86850120224418914</v>
          </cell>
          <cell r="V29">
            <v>6</v>
          </cell>
          <cell r="W29">
            <v>5</v>
          </cell>
          <cell r="X29">
            <v>1</v>
          </cell>
          <cell r="Y29">
            <v>1</v>
          </cell>
          <cell r="Z29" t="str">
            <v>×</v>
          </cell>
          <cell r="AA29">
            <v>42054</v>
          </cell>
          <cell r="AB29">
            <v>1</v>
          </cell>
          <cell r="AC29" t="str">
            <v>－</v>
          </cell>
          <cell r="AD29" t="str">
            <v>公表対象</v>
          </cell>
          <cell r="AE29">
            <v>42124</v>
          </cell>
          <cell r="AF29">
            <v>42122</v>
          </cell>
          <cell r="AG29">
            <v>589</v>
          </cell>
          <cell r="AH29">
            <v>42107</v>
          </cell>
          <cell r="AI29">
            <v>0</v>
          </cell>
          <cell r="AJ29" t="str">
            <v>東京都千代田区飯田橋２丁目１８－４</v>
          </cell>
          <cell r="AL29" t="str">
            <v>（株）大塚商会　　　　　　　　　　　　　　　　東京都千代田区飯田橋２丁目１８－４</v>
          </cell>
          <cell r="AM29" t="str">
            <v/>
          </cell>
          <cell r="AN29" t="str">
            <v>大企業</v>
          </cell>
          <cell r="AO29">
            <v>-42</v>
          </cell>
        </row>
        <row r="30">
          <cell r="A30">
            <v>30</v>
          </cell>
          <cell r="B30">
            <v>42107</v>
          </cell>
          <cell r="C30" t="str">
            <v>一般会計</v>
          </cell>
          <cell r="D30" t="str">
            <v>警察庁共通費</v>
          </cell>
          <cell r="E30" t="str">
            <v>庁費</v>
          </cell>
          <cell r="F30">
            <v>0</v>
          </cell>
          <cell r="G30" t="str">
            <v>雑役務費</v>
          </cell>
          <cell r="H30">
            <v>989820</v>
          </cell>
          <cell r="I30" t="str">
            <v>（株）国際ビジネスサポート</v>
          </cell>
          <cell r="J30" t="str">
            <v>３７＊海外赴任予定者への語学研修</v>
          </cell>
          <cell r="K30">
            <v>2</v>
          </cell>
          <cell r="L30">
            <v>2</v>
          </cell>
          <cell r="M30">
            <v>0</v>
          </cell>
          <cell r="N30" t="str">
            <v>人事課</v>
          </cell>
          <cell r="O30" t="str">
            <v>早坂</v>
          </cell>
          <cell r="P30" t="str">
            <v>早坂</v>
          </cell>
          <cell r="Q30">
            <v>0</v>
          </cell>
          <cell r="R30">
            <v>0</v>
          </cell>
          <cell r="S30" t="str">
            <v>３７　随契(少額１者)</v>
          </cell>
          <cell r="T30" t="str">
            <v>－</v>
          </cell>
          <cell r="U30" t="e">
            <v>#VALUE!</v>
          </cell>
          <cell r="V30" t="str">
            <v>－</v>
          </cell>
          <cell r="W30" t="str">
            <v>－</v>
          </cell>
          <cell r="X30" t="str">
            <v>－</v>
          </cell>
          <cell r="Y30" t="str">
            <v>－</v>
          </cell>
          <cell r="Z30" t="str">
            <v>×</v>
          </cell>
          <cell r="AA30" t="str">
            <v>－</v>
          </cell>
          <cell r="AB30" t="str">
            <v>－</v>
          </cell>
          <cell r="AC30" t="str">
            <v>単価契約</v>
          </cell>
          <cell r="AD30" t="str">
            <v>－</v>
          </cell>
          <cell r="AE30">
            <v>42247</v>
          </cell>
          <cell r="AF30" t="str">
            <v>－</v>
          </cell>
          <cell r="AG30">
            <v>595</v>
          </cell>
          <cell r="AH30">
            <v>42107</v>
          </cell>
          <cell r="AI30">
            <v>0</v>
          </cell>
          <cell r="AJ30" t="str">
            <v>千葉県松戸市松戸１２３９　関根ビル２Ｆ</v>
          </cell>
          <cell r="AL30" t="str">
            <v>（株）国際ビジネスサポート　　　　　　　　　　　　　　　　千葉県松戸市松戸１２３９　関根ビル２Ｆ</v>
          </cell>
          <cell r="AM30" t="str">
            <v/>
          </cell>
          <cell r="AN30" t="str">
            <v>中小企業</v>
          </cell>
          <cell r="AO30">
            <v>81</v>
          </cell>
        </row>
        <row r="31">
          <cell r="A31">
            <v>31</v>
          </cell>
          <cell r="B31">
            <v>42104</v>
          </cell>
          <cell r="C31" t="str">
            <v>一般会計</v>
          </cell>
          <cell r="D31" t="str">
            <v>警察活動基盤整備費</v>
          </cell>
          <cell r="E31" t="str">
            <v>校費</v>
          </cell>
          <cell r="F31">
            <v>0</v>
          </cell>
          <cell r="G31" t="str">
            <v>雑役務費</v>
          </cell>
          <cell r="H31">
            <v>792990</v>
          </cell>
          <cell r="I31" t="str">
            <v>（株）国際ビジネスサポート</v>
          </cell>
          <cell r="J31" t="str">
            <v>３７＊海外赴任予定者への語学研修</v>
          </cell>
          <cell r="K31">
            <v>13</v>
          </cell>
          <cell r="L31">
            <v>2</v>
          </cell>
          <cell r="M31">
            <v>0</v>
          </cell>
          <cell r="N31" t="str">
            <v>国際課</v>
          </cell>
          <cell r="O31" t="str">
            <v>早坂</v>
          </cell>
          <cell r="P31" t="str">
            <v>早坂</v>
          </cell>
          <cell r="Q31">
            <v>0</v>
          </cell>
          <cell r="R31">
            <v>0</v>
          </cell>
          <cell r="S31" t="str">
            <v>３７　随契(少額１者)</v>
          </cell>
          <cell r="T31" t="str">
            <v>－</v>
          </cell>
          <cell r="U31" t="e">
            <v>#VALUE!</v>
          </cell>
          <cell r="V31" t="str">
            <v>－</v>
          </cell>
          <cell r="W31" t="str">
            <v>－</v>
          </cell>
          <cell r="X31" t="str">
            <v>－</v>
          </cell>
          <cell r="Y31" t="str">
            <v>－</v>
          </cell>
          <cell r="Z31" t="str">
            <v>×</v>
          </cell>
          <cell r="AA31" t="str">
            <v>－</v>
          </cell>
          <cell r="AB31" t="str">
            <v>－</v>
          </cell>
          <cell r="AC31" t="str">
            <v>単価契約</v>
          </cell>
          <cell r="AD31" t="str">
            <v>－</v>
          </cell>
          <cell r="AE31">
            <v>42247</v>
          </cell>
          <cell r="AF31" t="str">
            <v>－</v>
          </cell>
          <cell r="AG31">
            <v>603</v>
          </cell>
          <cell r="AH31">
            <v>42107</v>
          </cell>
          <cell r="AI31">
            <v>0</v>
          </cell>
          <cell r="AJ31" t="str">
            <v>千葉県松戸市松戸１２３９　関根ビル２Ｆ</v>
          </cell>
          <cell r="AL31" t="str">
            <v>（株）国際ビジネスサポート　　　　　　　　　　　　　　　　千葉県松戸市松戸１２３９　関根ビル２Ｆ</v>
          </cell>
          <cell r="AM31" t="str">
            <v/>
          </cell>
          <cell r="AN31" t="str">
            <v>中小企業</v>
          </cell>
          <cell r="AO31">
            <v>81</v>
          </cell>
        </row>
        <row r="32">
          <cell r="A32">
            <v>32</v>
          </cell>
          <cell r="B32">
            <v>42095</v>
          </cell>
          <cell r="C32" t="str">
            <v>一般会計</v>
          </cell>
          <cell r="D32" t="str">
            <v>交通警察費</v>
          </cell>
          <cell r="E32" t="str">
            <v>警察装備費</v>
          </cell>
          <cell r="F32">
            <v>0</v>
          </cell>
          <cell r="G32" t="str">
            <v>雑役務費</v>
          </cell>
          <cell r="H32">
            <v>69267</v>
          </cell>
          <cell r="I32" t="str">
            <v>株式会社　ビデオミックス・ラボ</v>
          </cell>
          <cell r="J32" t="str">
            <v>４１＊ＣＤ－ＲＯＭの複製及び配送業務</v>
          </cell>
          <cell r="K32">
            <v>31</v>
          </cell>
          <cell r="L32">
            <v>2</v>
          </cell>
          <cell r="M32">
            <v>0</v>
          </cell>
          <cell r="N32" t="str">
            <v>交通指導課</v>
          </cell>
          <cell r="O32" t="str">
            <v>徳丸</v>
          </cell>
          <cell r="P32" t="str">
            <v>徳丸</v>
          </cell>
          <cell r="Q32">
            <v>0</v>
          </cell>
          <cell r="R32">
            <v>0</v>
          </cell>
          <cell r="S32" t="str">
            <v>４１　随契(不落)</v>
          </cell>
          <cell r="T32">
            <v>2371680</v>
          </cell>
          <cell r="U32">
            <v>2.9205879376644404E-2</v>
          </cell>
          <cell r="V32">
            <v>6</v>
          </cell>
          <cell r="W32">
            <v>1</v>
          </cell>
          <cell r="X32">
            <v>5</v>
          </cell>
          <cell r="Y32">
            <v>5</v>
          </cell>
          <cell r="Z32" t="str">
            <v>×</v>
          </cell>
          <cell r="AA32">
            <v>42027</v>
          </cell>
          <cell r="AB32" t="str">
            <v>-</v>
          </cell>
          <cell r="AC32" t="str">
            <v>－</v>
          </cell>
          <cell r="AD32" t="str">
            <v>公表対象</v>
          </cell>
          <cell r="AE32" t="str">
            <v>-</v>
          </cell>
          <cell r="AF32" t="str">
            <v>-</v>
          </cell>
          <cell r="AG32">
            <v>626</v>
          </cell>
          <cell r="AH32">
            <v>42108</v>
          </cell>
          <cell r="AI32">
            <v>0</v>
          </cell>
          <cell r="AJ32" t="e">
            <v>#N/A</v>
          </cell>
          <cell r="AL32" t="e">
            <v>#N/A</v>
          </cell>
          <cell r="AM32" t="str">
            <v/>
          </cell>
          <cell r="AN32" t="e">
            <v>#N/A</v>
          </cell>
          <cell r="AO32" t="e">
            <v>#VALUE!</v>
          </cell>
        </row>
        <row r="33">
          <cell r="A33">
            <v>33</v>
          </cell>
          <cell r="B33">
            <v>42103</v>
          </cell>
          <cell r="C33" t="str">
            <v>一般会計</v>
          </cell>
          <cell r="D33" t="str">
            <v>交通警察費</v>
          </cell>
          <cell r="E33" t="str">
            <v>警察装備費</v>
          </cell>
          <cell r="F33">
            <v>0</v>
          </cell>
          <cell r="G33" t="str">
            <v>雑役務費</v>
          </cell>
          <cell r="H33">
            <v>2197685</v>
          </cell>
          <cell r="I33" t="str">
            <v>株式会社　ビデオミックス・ラボ</v>
          </cell>
          <cell r="J33" t="str">
            <v>４１＊ＣＤ－ＲＯＭの複製及び配送業務（本予算成立に伴う支出負担行為変更増）</v>
          </cell>
          <cell r="K33">
            <v>31</v>
          </cell>
          <cell r="L33">
            <v>2</v>
          </cell>
          <cell r="M33">
            <v>0</v>
          </cell>
          <cell r="N33" t="str">
            <v>交通指導課</v>
          </cell>
          <cell r="O33" t="str">
            <v>徳丸</v>
          </cell>
          <cell r="P33" t="str">
            <v>徳丸</v>
          </cell>
          <cell r="Q33">
            <v>0</v>
          </cell>
          <cell r="R33">
            <v>626</v>
          </cell>
          <cell r="S33" t="str">
            <v>４１　随契(不落)</v>
          </cell>
          <cell r="T33" t="str">
            <v>-</v>
          </cell>
          <cell r="U33" t="e">
            <v>#VALUE!</v>
          </cell>
          <cell r="V33" t="str">
            <v>-</v>
          </cell>
          <cell r="W33" t="str">
            <v>-</v>
          </cell>
          <cell r="X33" t="e">
            <v>#VALUE!</v>
          </cell>
          <cell r="Y33" t="str">
            <v>-</v>
          </cell>
          <cell r="Z33" t="str">
            <v>×</v>
          </cell>
          <cell r="AA33" t="str">
            <v>-</v>
          </cell>
          <cell r="AB33" t="str">
            <v>-</v>
          </cell>
          <cell r="AC33" t="str">
            <v>－</v>
          </cell>
          <cell r="AD33" t="str">
            <v>公表対象</v>
          </cell>
          <cell r="AE33" t="str">
            <v>-</v>
          </cell>
          <cell r="AF33" t="str">
            <v>-</v>
          </cell>
          <cell r="AG33">
            <v>632</v>
          </cell>
          <cell r="AH33">
            <v>42108</v>
          </cell>
          <cell r="AI33">
            <v>0</v>
          </cell>
          <cell r="AJ33" t="e">
            <v>#N/A</v>
          </cell>
          <cell r="AL33" t="e">
            <v>#N/A</v>
          </cell>
          <cell r="AM33" t="str">
            <v/>
          </cell>
          <cell r="AN33" t="e">
            <v>#N/A</v>
          </cell>
          <cell r="AO33" t="e">
            <v>#VALUE!</v>
          </cell>
        </row>
        <row r="34">
          <cell r="A34">
            <v>34</v>
          </cell>
          <cell r="B34">
            <v>42103</v>
          </cell>
          <cell r="C34" t="str">
            <v>一般会計</v>
          </cell>
          <cell r="D34" t="str">
            <v>交通警察費</v>
          </cell>
          <cell r="E34" t="str">
            <v>警察装備費</v>
          </cell>
          <cell r="F34">
            <v>0</v>
          </cell>
          <cell r="G34" t="str">
            <v>雑役務費</v>
          </cell>
          <cell r="H34">
            <v>7071120</v>
          </cell>
          <cell r="I34" t="str">
            <v>自動車安全運転センター</v>
          </cell>
          <cell r="J34" t="str">
            <v>１１＊第４６回全国白バイ安全運転競技大会の会場借上げ等</v>
          </cell>
          <cell r="K34">
            <v>31</v>
          </cell>
          <cell r="L34">
            <v>2</v>
          </cell>
          <cell r="M34">
            <v>0</v>
          </cell>
          <cell r="N34" t="str">
            <v>交通指導課</v>
          </cell>
          <cell r="O34" t="str">
            <v>徳丸</v>
          </cell>
          <cell r="P34" t="str">
            <v>徳丸</v>
          </cell>
          <cell r="Q34">
            <v>0</v>
          </cell>
          <cell r="R34">
            <v>0</v>
          </cell>
          <cell r="S34" t="str">
            <v>１１　一般</v>
          </cell>
          <cell r="T34">
            <v>7300000</v>
          </cell>
          <cell r="U34">
            <v>0.96864657534246579</v>
          </cell>
          <cell r="V34">
            <v>1</v>
          </cell>
          <cell r="W34">
            <v>1</v>
          </cell>
          <cell r="X34" t="str">
            <v>-</v>
          </cell>
          <cell r="Y34" t="str">
            <v>-</v>
          </cell>
          <cell r="Z34" t="str">
            <v>×</v>
          </cell>
          <cell r="AA34">
            <v>42051</v>
          </cell>
          <cell r="AB34">
            <v>3</v>
          </cell>
          <cell r="AC34" t="str">
            <v>－</v>
          </cell>
          <cell r="AD34" t="str">
            <v>公表対象</v>
          </cell>
          <cell r="AE34" t="str">
            <v>-</v>
          </cell>
          <cell r="AF34" t="str">
            <v>-</v>
          </cell>
          <cell r="AG34">
            <v>649</v>
          </cell>
          <cell r="AH34">
            <v>42108</v>
          </cell>
          <cell r="AI34">
            <v>0</v>
          </cell>
          <cell r="AJ34" t="str">
            <v>茨城県ひたちなか市新光町６０５－１６</v>
          </cell>
          <cell r="AL34" t="str">
            <v>自動車安全運転センター　　　　　　　　　　　　　　　　茨城県ひたちなか市新光町６０５－１６</v>
          </cell>
          <cell r="AM34" t="str">
            <v/>
          </cell>
          <cell r="AN34" t="str">
            <v>中小企業</v>
          </cell>
          <cell r="AO34" t="e">
            <v>#VALUE!</v>
          </cell>
        </row>
        <row r="35">
          <cell r="A35">
            <v>35</v>
          </cell>
          <cell r="B35">
            <v>42103</v>
          </cell>
          <cell r="C35" t="str">
            <v>一般会計</v>
          </cell>
          <cell r="D35" t="str">
            <v>警察庁共通費</v>
          </cell>
          <cell r="E35" t="str">
            <v>庁費</v>
          </cell>
          <cell r="F35">
            <v>0</v>
          </cell>
          <cell r="G35" t="str">
            <v>借料及び損料　その他</v>
          </cell>
          <cell r="H35">
            <v>310090</v>
          </cell>
          <cell r="I35" t="str">
            <v>ホテルグランドアーク半蔵門</v>
          </cell>
          <cell r="J35" t="str">
            <v>３６＊全国交通部長会議開催に伴う会場借上</v>
          </cell>
          <cell r="K35">
            <v>30</v>
          </cell>
          <cell r="L35">
            <v>2</v>
          </cell>
          <cell r="M35">
            <v>0</v>
          </cell>
          <cell r="N35" t="str">
            <v>交通企画課</v>
          </cell>
          <cell r="O35" t="str">
            <v>徳丸</v>
          </cell>
          <cell r="P35" t="str">
            <v>徳丸</v>
          </cell>
          <cell r="Q35">
            <v>0</v>
          </cell>
          <cell r="R35">
            <v>0</v>
          </cell>
          <cell r="S35" t="str">
            <v>３６　随契(少額)</v>
          </cell>
          <cell r="T35" t="str">
            <v>-</v>
          </cell>
          <cell r="U35" t="e">
            <v>#VALUE!</v>
          </cell>
          <cell r="V35" t="str">
            <v>-</v>
          </cell>
          <cell r="W35" t="str">
            <v>-</v>
          </cell>
          <cell r="X35" t="e">
            <v>#VALUE!</v>
          </cell>
          <cell r="Y35" t="str">
            <v>-</v>
          </cell>
          <cell r="Z35" t="str">
            <v>×</v>
          </cell>
          <cell r="AA35" t="str">
            <v>-</v>
          </cell>
          <cell r="AB35" t="str">
            <v>-</v>
          </cell>
          <cell r="AC35" t="str">
            <v>－</v>
          </cell>
          <cell r="AD35" t="str">
            <v>－</v>
          </cell>
          <cell r="AE35" t="str">
            <v>-</v>
          </cell>
          <cell r="AF35" t="str">
            <v>-</v>
          </cell>
          <cell r="AG35">
            <v>661</v>
          </cell>
          <cell r="AH35">
            <v>42108</v>
          </cell>
          <cell r="AI35">
            <v>0</v>
          </cell>
          <cell r="AJ35" t="str">
            <v>東京都千代田区隼町１－１</v>
          </cell>
          <cell r="AL35" t="str">
            <v>ホテルグランドアーク半蔵門　　　　　　　　　　　　　　　　東京都千代田区隼町１－１</v>
          </cell>
          <cell r="AM35" t="str">
            <v/>
          </cell>
          <cell r="AN35" t="b">
            <v>0</v>
          </cell>
          <cell r="AO35" t="e">
            <v>#VALUE!</v>
          </cell>
        </row>
        <row r="36">
          <cell r="A36">
            <v>36</v>
          </cell>
          <cell r="B36">
            <v>42108</v>
          </cell>
          <cell r="C36" t="str">
            <v>一般会計</v>
          </cell>
          <cell r="D36" t="str">
            <v>組織犯罪対策費</v>
          </cell>
          <cell r="E36" t="str">
            <v>警察装備費</v>
          </cell>
          <cell r="F36">
            <v>0</v>
          </cell>
          <cell r="G36" t="str">
            <v>雑役務費</v>
          </cell>
          <cell r="H36">
            <v>59424</v>
          </cell>
          <cell r="I36" t="str">
            <v>河合　俊雄</v>
          </cell>
          <cell r="J36" t="str">
            <v>９９＊国際会議出席に伴う登録費の立替払</v>
          </cell>
          <cell r="K36">
            <v>29</v>
          </cell>
          <cell r="L36">
            <v>2</v>
          </cell>
          <cell r="M36">
            <v>0</v>
          </cell>
          <cell r="N36" t="str">
            <v>国際捜査管理官</v>
          </cell>
          <cell r="O36" t="str">
            <v>木下</v>
          </cell>
          <cell r="P36" t="str">
            <v>木下</v>
          </cell>
          <cell r="Q36">
            <v>0</v>
          </cell>
          <cell r="R36">
            <v>0</v>
          </cell>
          <cell r="S36" t="str">
            <v>９９　その他</v>
          </cell>
          <cell r="T36" t="str">
            <v>-</v>
          </cell>
          <cell r="U36" t="e">
            <v>#VALUE!</v>
          </cell>
          <cell r="V36" t="str">
            <v>-</v>
          </cell>
          <cell r="W36" t="str">
            <v>-</v>
          </cell>
          <cell r="X36" t="str">
            <v>-</v>
          </cell>
          <cell r="Y36" t="str">
            <v>-</v>
          </cell>
          <cell r="Z36" t="str">
            <v>×</v>
          </cell>
          <cell r="AA36" t="str">
            <v>-</v>
          </cell>
          <cell r="AB36" t="str">
            <v>-</v>
          </cell>
          <cell r="AC36" t="str">
            <v>－</v>
          </cell>
          <cell r="AD36" t="str">
            <v>－</v>
          </cell>
          <cell r="AE36" t="str">
            <v>-</v>
          </cell>
          <cell r="AF36" t="str">
            <v>-</v>
          </cell>
          <cell r="AG36">
            <v>678</v>
          </cell>
          <cell r="AH36">
            <v>42108</v>
          </cell>
          <cell r="AI36">
            <v>0</v>
          </cell>
          <cell r="AJ36" t="e">
            <v>#N/A</v>
          </cell>
          <cell r="AL36" t="e">
            <v>#N/A</v>
          </cell>
          <cell r="AM36" t="str">
            <v/>
          </cell>
          <cell r="AN36" t="e">
            <v>#N/A</v>
          </cell>
          <cell r="AO36" t="e">
            <v>#VALUE!</v>
          </cell>
        </row>
        <row r="37">
          <cell r="A37">
            <v>37</v>
          </cell>
          <cell r="B37">
            <v>42095</v>
          </cell>
          <cell r="C37" t="str">
            <v>一般会計</v>
          </cell>
          <cell r="D37" t="str">
            <v>警察庁共通費</v>
          </cell>
          <cell r="E37" t="str">
            <v>庁費</v>
          </cell>
          <cell r="F37">
            <v>0</v>
          </cell>
          <cell r="G37" t="str">
            <v>借料及び損料　その他</v>
          </cell>
          <cell r="H37">
            <v>47520</v>
          </cell>
          <cell r="I37" t="str">
            <v>野口（株）</v>
          </cell>
          <cell r="J37" t="str">
            <v>１１＊寝具リース</v>
          </cell>
          <cell r="K37">
            <v>6</v>
          </cell>
          <cell r="L37">
            <v>2</v>
          </cell>
          <cell r="M37">
            <v>0</v>
          </cell>
          <cell r="N37" t="str">
            <v>会計課調達係</v>
          </cell>
          <cell r="O37" t="str">
            <v>千田</v>
          </cell>
          <cell r="P37" t="str">
            <v>千田</v>
          </cell>
          <cell r="Q37">
            <v>0</v>
          </cell>
          <cell r="R37">
            <v>0</v>
          </cell>
          <cell r="S37" t="str">
            <v>１１　一般</v>
          </cell>
          <cell r="T37">
            <v>0</v>
          </cell>
          <cell r="U37" t="e">
            <v>#DIV/0!</v>
          </cell>
          <cell r="V37">
            <v>0</v>
          </cell>
          <cell r="W37">
            <v>0</v>
          </cell>
          <cell r="X37">
            <v>0</v>
          </cell>
          <cell r="Y37">
            <v>0</v>
          </cell>
          <cell r="Z37">
            <v>0</v>
          </cell>
          <cell r="AA37">
            <v>0</v>
          </cell>
          <cell r="AB37">
            <v>0</v>
          </cell>
          <cell r="AC37">
            <v>0</v>
          </cell>
          <cell r="AD37" t="str">
            <v>公表対象</v>
          </cell>
          <cell r="AE37">
            <v>0</v>
          </cell>
          <cell r="AF37">
            <v>0</v>
          </cell>
          <cell r="AG37">
            <v>684</v>
          </cell>
          <cell r="AH37">
            <v>42108</v>
          </cell>
          <cell r="AI37">
            <v>0</v>
          </cell>
          <cell r="AJ37" t="str">
            <v>江東区亀戸７－２４－７</v>
          </cell>
          <cell r="AL37" t="str">
            <v>野口（株）　　　　　　　　　　　　　　　　江東区亀戸７－２４－７</v>
          </cell>
          <cell r="AM37" t="str">
            <v/>
          </cell>
          <cell r="AN37" t="str">
            <v>中小企業</v>
          </cell>
          <cell r="AO37">
            <v>-42166</v>
          </cell>
        </row>
        <row r="38">
          <cell r="A38">
            <v>38</v>
          </cell>
          <cell r="B38">
            <v>42103</v>
          </cell>
          <cell r="C38" t="str">
            <v>一般会計</v>
          </cell>
          <cell r="D38" t="str">
            <v>警察庁共通費</v>
          </cell>
          <cell r="E38" t="str">
            <v>庁費</v>
          </cell>
          <cell r="F38">
            <v>0</v>
          </cell>
          <cell r="G38" t="str">
            <v>借料及び損料　その他</v>
          </cell>
          <cell r="H38">
            <v>1615680</v>
          </cell>
          <cell r="I38" t="str">
            <v>野口（株）</v>
          </cell>
          <cell r="J38" t="str">
            <v>１１＊寝具リース（本予算成立に伴う負担行為変更増）</v>
          </cell>
          <cell r="K38">
            <v>6</v>
          </cell>
          <cell r="L38">
            <v>2</v>
          </cell>
          <cell r="M38">
            <v>0</v>
          </cell>
          <cell r="N38" t="str">
            <v>会計課調達係</v>
          </cell>
          <cell r="O38" t="str">
            <v>千田</v>
          </cell>
          <cell r="P38" t="str">
            <v>千田</v>
          </cell>
          <cell r="Q38">
            <v>0</v>
          </cell>
          <cell r="R38">
            <v>0</v>
          </cell>
          <cell r="S38" t="str">
            <v>１１　一般</v>
          </cell>
          <cell r="T38">
            <v>0</v>
          </cell>
          <cell r="U38" t="e">
            <v>#DIV/0!</v>
          </cell>
          <cell r="V38">
            <v>0</v>
          </cell>
          <cell r="W38">
            <v>0</v>
          </cell>
          <cell r="X38">
            <v>0</v>
          </cell>
          <cell r="Y38">
            <v>0</v>
          </cell>
          <cell r="Z38">
            <v>0</v>
          </cell>
          <cell r="AA38">
            <v>0</v>
          </cell>
          <cell r="AB38">
            <v>0</v>
          </cell>
          <cell r="AC38">
            <v>0</v>
          </cell>
          <cell r="AD38" t="str">
            <v>公表対象</v>
          </cell>
          <cell r="AE38">
            <v>0</v>
          </cell>
          <cell r="AF38">
            <v>0</v>
          </cell>
          <cell r="AG38">
            <v>709</v>
          </cell>
          <cell r="AH38">
            <v>42108</v>
          </cell>
          <cell r="AI38">
            <v>0</v>
          </cell>
          <cell r="AJ38" t="str">
            <v>江東区亀戸７－２４－７</v>
          </cell>
          <cell r="AL38" t="str">
            <v>野口（株）　　　　　　　　　　　　　　　　江東区亀戸７－２４－７</v>
          </cell>
          <cell r="AM38" t="str">
            <v/>
          </cell>
          <cell r="AN38" t="str">
            <v>中小企業</v>
          </cell>
          <cell r="AO38">
            <v>-42166</v>
          </cell>
        </row>
        <row r="39">
          <cell r="A39">
            <v>39</v>
          </cell>
          <cell r="B39">
            <v>42103</v>
          </cell>
          <cell r="C39" t="str">
            <v>一般会計</v>
          </cell>
          <cell r="D39" t="str">
            <v>警察庁共通費</v>
          </cell>
          <cell r="E39" t="str">
            <v>庁費</v>
          </cell>
          <cell r="F39">
            <v>0</v>
          </cell>
          <cell r="G39" t="str">
            <v>雑役務費</v>
          </cell>
          <cell r="H39">
            <v>15454110</v>
          </cell>
          <cell r="I39" t="str">
            <v>（株）トーケイ</v>
          </cell>
          <cell r="J39" t="str">
            <v>１１＊自動車管理業務請負（本予算成立に伴う負担行為変更増）</v>
          </cell>
          <cell r="K39">
            <v>4</v>
          </cell>
          <cell r="L39">
            <v>2</v>
          </cell>
          <cell r="M39">
            <v>0</v>
          </cell>
          <cell r="N39" t="str">
            <v>会計課</v>
          </cell>
          <cell r="O39" t="str">
            <v>早坂</v>
          </cell>
          <cell r="P39" t="str">
            <v>千田</v>
          </cell>
          <cell r="Q39">
            <v>0</v>
          </cell>
          <cell r="R39">
            <v>0</v>
          </cell>
          <cell r="S39" t="str">
            <v>１１　一般</v>
          </cell>
          <cell r="T39">
            <v>0</v>
          </cell>
          <cell r="U39" t="e">
            <v>#DIV/0!</v>
          </cell>
          <cell r="V39">
            <v>0</v>
          </cell>
          <cell r="W39">
            <v>0</v>
          </cell>
          <cell r="X39">
            <v>0</v>
          </cell>
          <cell r="Y39">
            <v>0</v>
          </cell>
          <cell r="Z39">
            <v>0</v>
          </cell>
          <cell r="AA39">
            <v>0</v>
          </cell>
          <cell r="AB39">
            <v>0</v>
          </cell>
          <cell r="AC39">
            <v>0</v>
          </cell>
          <cell r="AD39" t="str">
            <v>公表対象</v>
          </cell>
          <cell r="AE39">
            <v>0</v>
          </cell>
          <cell r="AF39">
            <v>0</v>
          </cell>
          <cell r="AG39">
            <v>715</v>
          </cell>
          <cell r="AH39">
            <v>42108</v>
          </cell>
          <cell r="AI39">
            <v>0</v>
          </cell>
          <cell r="AJ39" t="str">
            <v>東京都中央区日本橋富沢町５－４ゲンベエビル</v>
          </cell>
          <cell r="AL39" t="str">
            <v>（株）トーケイ　　　　　　　　　　　　　　　　東京都中央区日本橋富沢町５－４ゲンベエビル</v>
          </cell>
          <cell r="AM39" t="str">
            <v>検査対象</v>
          </cell>
          <cell r="AN39" t="b">
            <v>0</v>
          </cell>
          <cell r="AO39">
            <v>-42166</v>
          </cell>
        </row>
        <row r="40">
          <cell r="A40">
            <v>40</v>
          </cell>
          <cell r="B40">
            <v>42095</v>
          </cell>
          <cell r="C40" t="str">
            <v>一般会計</v>
          </cell>
          <cell r="D40" t="str">
            <v>警察活動基盤整備費</v>
          </cell>
          <cell r="E40" t="str">
            <v>警察通信維持費</v>
          </cell>
          <cell r="F40">
            <v>0</v>
          </cell>
          <cell r="G40" t="str">
            <v>雑役務費</v>
          </cell>
          <cell r="H40">
            <v>594000</v>
          </cell>
          <cell r="I40" t="str">
            <v>サン電子（株）</v>
          </cell>
          <cell r="J40" t="str">
            <v>１１＊海外携帯電話解析用資機材ソフトウェア保守</v>
          </cell>
          <cell r="K40">
            <v>43</v>
          </cell>
          <cell r="L40">
            <v>2</v>
          </cell>
          <cell r="M40">
            <v>0</v>
          </cell>
          <cell r="N40" t="str">
            <v>情報技術解析課</v>
          </cell>
          <cell r="O40" t="str">
            <v>斎藤</v>
          </cell>
          <cell r="P40" t="str">
            <v>斎藤</v>
          </cell>
          <cell r="Q40">
            <v>0</v>
          </cell>
          <cell r="R40">
            <v>0</v>
          </cell>
          <cell r="S40" t="str">
            <v>１１　一般</v>
          </cell>
          <cell r="T40">
            <v>19440000</v>
          </cell>
          <cell r="U40">
            <v>3.0555555555555555E-2</v>
          </cell>
          <cell r="V40">
            <v>1</v>
          </cell>
          <cell r="W40">
            <v>1</v>
          </cell>
          <cell r="X40" t="str">
            <v>－</v>
          </cell>
          <cell r="Y40" t="str">
            <v>－</v>
          </cell>
          <cell r="Z40" t="str">
            <v>×</v>
          </cell>
          <cell r="AA40">
            <v>42030</v>
          </cell>
          <cell r="AB40">
            <v>2</v>
          </cell>
          <cell r="AC40" t="str">
            <v>－</v>
          </cell>
          <cell r="AD40" t="str">
            <v>公表対象</v>
          </cell>
          <cell r="AE40">
            <v>42460</v>
          </cell>
          <cell r="AF40">
            <v>0</v>
          </cell>
          <cell r="AG40">
            <v>721</v>
          </cell>
          <cell r="AH40">
            <v>42108</v>
          </cell>
          <cell r="AI40">
            <v>0</v>
          </cell>
          <cell r="AJ40" t="str">
            <v>愛知県江南市古知野町朝日２５０</v>
          </cell>
          <cell r="AL40" t="str">
            <v>サン電子（株）　　　　　　　　　　　　　　　　愛知県江南市古知野町朝日２５０</v>
          </cell>
          <cell r="AM40" t="str">
            <v/>
          </cell>
          <cell r="AN40" t="str">
            <v>中小企業</v>
          </cell>
          <cell r="AO40">
            <v>294</v>
          </cell>
        </row>
        <row r="41">
          <cell r="A41">
            <v>41</v>
          </cell>
          <cell r="B41">
            <v>42103</v>
          </cell>
          <cell r="C41" t="str">
            <v>一般会計</v>
          </cell>
          <cell r="D41" t="str">
            <v>警察活動基盤整備費</v>
          </cell>
          <cell r="E41" t="str">
            <v>警察通信維持費</v>
          </cell>
          <cell r="F41">
            <v>0</v>
          </cell>
          <cell r="G41" t="str">
            <v>雑役務費</v>
          </cell>
          <cell r="H41">
            <v>18846000</v>
          </cell>
          <cell r="I41" t="str">
            <v>サン電子（株）</v>
          </cell>
          <cell r="J41" t="str">
            <v>１１＊海外携帯電話解析用資機材ソフトウェア保守（本予算成立に伴う負担行為変更増）</v>
          </cell>
          <cell r="K41">
            <v>43</v>
          </cell>
          <cell r="L41">
            <v>2</v>
          </cell>
          <cell r="M41">
            <v>0</v>
          </cell>
          <cell r="N41" t="str">
            <v>情報技術解析課</v>
          </cell>
          <cell r="O41" t="str">
            <v>斎藤</v>
          </cell>
          <cell r="P41" t="str">
            <v>斎藤</v>
          </cell>
          <cell r="Q41">
            <v>0</v>
          </cell>
          <cell r="R41">
            <v>0</v>
          </cell>
          <cell r="S41" t="str">
            <v>１１　一般</v>
          </cell>
          <cell r="T41">
            <v>19440000</v>
          </cell>
          <cell r="U41">
            <v>0.96944444444444444</v>
          </cell>
          <cell r="V41">
            <v>1</v>
          </cell>
          <cell r="W41">
            <v>1</v>
          </cell>
          <cell r="X41" t="str">
            <v>－</v>
          </cell>
          <cell r="Y41" t="str">
            <v>－</v>
          </cell>
          <cell r="Z41" t="str">
            <v>×</v>
          </cell>
          <cell r="AA41">
            <v>42030</v>
          </cell>
          <cell r="AB41">
            <v>2</v>
          </cell>
          <cell r="AC41" t="str">
            <v>－</v>
          </cell>
          <cell r="AD41" t="str">
            <v>公表対象</v>
          </cell>
          <cell r="AE41">
            <v>42460</v>
          </cell>
          <cell r="AF41">
            <v>0</v>
          </cell>
          <cell r="AG41">
            <v>738</v>
          </cell>
          <cell r="AH41">
            <v>42108</v>
          </cell>
          <cell r="AI41">
            <v>0</v>
          </cell>
          <cell r="AJ41" t="str">
            <v>愛知県江南市古知野町朝日２５０</v>
          </cell>
          <cell r="AL41" t="str">
            <v>サン電子（株）　　　　　　　　　　　　　　　　愛知県江南市古知野町朝日２５０</v>
          </cell>
          <cell r="AM41" t="str">
            <v>検査対象</v>
          </cell>
          <cell r="AN41" t="str">
            <v>中小企業</v>
          </cell>
          <cell r="AO41">
            <v>294</v>
          </cell>
        </row>
        <row r="42">
          <cell r="A42">
            <v>42</v>
          </cell>
          <cell r="B42">
            <v>42103</v>
          </cell>
          <cell r="C42" t="str">
            <v>一般会計</v>
          </cell>
          <cell r="D42" t="str">
            <v>警備警察費</v>
          </cell>
          <cell r="E42" t="str">
            <v>警察装備費</v>
          </cell>
          <cell r="F42">
            <v>0</v>
          </cell>
          <cell r="G42" t="str">
            <v>雑役務費</v>
          </cell>
          <cell r="H42">
            <v>309025</v>
          </cell>
          <cell r="I42" t="str">
            <v>（株）データリソース</v>
          </cell>
          <cell r="J42" t="str">
            <v>３７＊海外サイト購読サービス（Ｂｕｌｌｅｔｉｎ　Ｎｅｗｓ）（本予算成立に伴う支出</v>
          </cell>
          <cell r="K42">
            <v>38</v>
          </cell>
          <cell r="L42">
            <v>2</v>
          </cell>
          <cell r="M42">
            <v>0</v>
          </cell>
          <cell r="N42" t="str">
            <v>国際テロリズム対策課</v>
          </cell>
          <cell r="O42" t="str">
            <v>宮崎</v>
          </cell>
          <cell r="P42" t="str">
            <v>宮崎</v>
          </cell>
          <cell r="Q42">
            <v>0</v>
          </cell>
          <cell r="R42">
            <v>0</v>
          </cell>
          <cell r="S42" t="str">
            <v>３７　随契(少額１者)</v>
          </cell>
          <cell r="T42" t="str">
            <v>-</v>
          </cell>
          <cell r="U42" t="e">
            <v>#VALUE!</v>
          </cell>
          <cell r="V42" t="str">
            <v>-</v>
          </cell>
          <cell r="W42" t="str">
            <v>-</v>
          </cell>
          <cell r="X42" t="str">
            <v>-</v>
          </cell>
          <cell r="Y42" t="str">
            <v>-</v>
          </cell>
          <cell r="Z42" t="str">
            <v>×</v>
          </cell>
          <cell r="AA42" t="str">
            <v>-</v>
          </cell>
          <cell r="AB42" t="str">
            <v>-</v>
          </cell>
          <cell r="AC42" t="str">
            <v>－</v>
          </cell>
          <cell r="AD42" t="str">
            <v>－</v>
          </cell>
          <cell r="AE42" t="str">
            <v>-</v>
          </cell>
          <cell r="AF42" t="str">
            <v>-</v>
          </cell>
          <cell r="AG42">
            <v>773</v>
          </cell>
          <cell r="AH42">
            <v>42109</v>
          </cell>
          <cell r="AI42">
            <v>0</v>
          </cell>
          <cell r="AJ42" t="str">
            <v>東京都港区赤坂４－５－６</v>
          </cell>
          <cell r="AL42" t="str">
            <v>（株）データリソース　　　　　　　　　　　　　　　　東京都港区赤坂４－５－６</v>
          </cell>
          <cell r="AM42" t="str">
            <v/>
          </cell>
          <cell r="AN42" t="str">
            <v>中小企業</v>
          </cell>
          <cell r="AO42" t="e">
            <v>#VALUE!</v>
          </cell>
        </row>
        <row r="43">
          <cell r="A43">
            <v>43</v>
          </cell>
          <cell r="B43">
            <v>42095</v>
          </cell>
          <cell r="C43" t="str">
            <v>一般会計</v>
          </cell>
          <cell r="D43" t="str">
            <v>警備警察費</v>
          </cell>
          <cell r="E43" t="str">
            <v>警察装備費</v>
          </cell>
          <cell r="F43">
            <v>0</v>
          </cell>
          <cell r="G43" t="str">
            <v>雑役務費</v>
          </cell>
          <cell r="H43">
            <v>69615</v>
          </cell>
          <cell r="I43" t="str">
            <v>日本電気（株）　官公庁口</v>
          </cell>
          <cell r="J43" t="str">
            <v>１１＊政府間端末の保守</v>
          </cell>
          <cell r="K43">
            <v>34</v>
          </cell>
          <cell r="L43">
            <v>2</v>
          </cell>
          <cell r="M43">
            <v>0</v>
          </cell>
          <cell r="N43" t="str">
            <v>警備企画課</v>
          </cell>
          <cell r="O43" t="str">
            <v>宮崎</v>
          </cell>
          <cell r="P43" t="str">
            <v>宮崎</v>
          </cell>
          <cell r="Q43">
            <v>0</v>
          </cell>
          <cell r="R43">
            <v>0</v>
          </cell>
          <cell r="S43" t="str">
            <v>１１　一般</v>
          </cell>
          <cell r="T43">
            <v>2305000</v>
          </cell>
          <cell r="U43">
            <v>3.0201735357917571E-2</v>
          </cell>
          <cell r="V43">
            <v>1</v>
          </cell>
          <cell r="W43">
            <v>1</v>
          </cell>
          <cell r="X43" t="str">
            <v>－</v>
          </cell>
          <cell r="Y43" t="str">
            <v>－</v>
          </cell>
          <cell r="Z43" t="str">
            <v>×</v>
          </cell>
          <cell r="AA43">
            <v>42060</v>
          </cell>
          <cell r="AB43">
            <v>3</v>
          </cell>
          <cell r="AC43" t="str">
            <v>－</v>
          </cell>
          <cell r="AD43" t="str">
            <v>公表対象</v>
          </cell>
          <cell r="AE43" t="str">
            <v>-</v>
          </cell>
          <cell r="AF43" t="str">
            <v>-</v>
          </cell>
          <cell r="AG43">
            <v>804</v>
          </cell>
          <cell r="AH43">
            <v>42109</v>
          </cell>
          <cell r="AI43">
            <v>0</v>
          </cell>
          <cell r="AJ43" t="str">
            <v>東京都港区芝五丁目７－１</v>
          </cell>
          <cell r="AL43" t="str">
            <v>日本電気（株）　官公庁口　　　　　　　　　　　　　　　　東京都港区芝五丁目７－１</v>
          </cell>
          <cell r="AM43" t="str">
            <v/>
          </cell>
          <cell r="AN43" t="str">
            <v>大企業</v>
          </cell>
          <cell r="AO43" t="e">
            <v>#VALUE!</v>
          </cell>
        </row>
        <row r="44">
          <cell r="A44">
            <v>44</v>
          </cell>
          <cell r="B44">
            <v>42103</v>
          </cell>
          <cell r="C44" t="str">
            <v>一般会計</v>
          </cell>
          <cell r="D44" t="str">
            <v>警備警察費</v>
          </cell>
          <cell r="E44" t="str">
            <v>警察装備費</v>
          </cell>
          <cell r="F44">
            <v>0</v>
          </cell>
          <cell r="G44" t="str">
            <v>雑役務費</v>
          </cell>
          <cell r="H44">
            <v>2234025</v>
          </cell>
          <cell r="I44" t="str">
            <v>日本電気（株）　官公庁口</v>
          </cell>
          <cell r="J44" t="str">
            <v>１１＊政府間端末の保守（本予算成立に伴う支出負担行為増）</v>
          </cell>
          <cell r="K44">
            <v>34</v>
          </cell>
          <cell r="L44">
            <v>2</v>
          </cell>
          <cell r="M44">
            <v>0</v>
          </cell>
          <cell r="N44" t="str">
            <v>警備企画課</v>
          </cell>
          <cell r="O44" t="str">
            <v>宮崎</v>
          </cell>
          <cell r="P44" t="str">
            <v>宮崎</v>
          </cell>
          <cell r="Q44">
            <v>0</v>
          </cell>
          <cell r="R44">
            <v>0</v>
          </cell>
          <cell r="S44" t="str">
            <v>１１　一般</v>
          </cell>
          <cell r="T44">
            <v>2305000</v>
          </cell>
          <cell r="U44">
            <v>0.96920824295010843</v>
          </cell>
          <cell r="V44">
            <v>1</v>
          </cell>
          <cell r="W44">
            <v>1</v>
          </cell>
          <cell r="X44" t="str">
            <v>－</v>
          </cell>
          <cell r="Y44" t="str">
            <v>－</v>
          </cell>
          <cell r="Z44" t="str">
            <v>×</v>
          </cell>
          <cell r="AA44">
            <v>42060</v>
          </cell>
          <cell r="AB44">
            <v>3</v>
          </cell>
          <cell r="AC44" t="str">
            <v>－</v>
          </cell>
          <cell r="AD44" t="str">
            <v>公表対象</v>
          </cell>
          <cell r="AE44" t="str">
            <v>-</v>
          </cell>
          <cell r="AF44" t="str">
            <v>-</v>
          </cell>
          <cell r="AG44">
            <v>811</v>
          </cell>
          <cell r="AH44">
            <v>42109</v>
          </cell>
          <cell r="AI44">
            <v>0</v>
          </cell>
          <cell r="AJ44" t="str">
            <v>東京都港区芝五丁目７－１</v>
          </cell>
          <cell r="AL44" t="str">
            <v>日本電気（株）　官公庁口　　　　　　　　　　　　　　　　東京都港区芝五丁目７－１</v>
          </cell>
          <cell r="AM44" t="str">
            <v/>
          </cell>
          <cell r="AN44" t="str">
            <v>大企業</v>
          </cell>
          <cell r="AO44" t="e">
            <v>#VALUE!</v>
          </cell>
        </row>
        <row r="45">
          <cell r="A45">
            <v>45</v>
          </cell>
          <cell r="B45">
            <v>42095</v>
          </cell>
          <cell r="C45" t="str">
            <v>一般会計</v>
          </cell>
          <cell r="D45" t="str">
            <v>警備警察費</v>
          </cell>
          <cell r="E45" t="str">
            <v>警察装備費</v>
          </cell>
          <cell r="F45">
            <v>0</v>
          </cell>
          <cell r="G45" t="str">
            <v>借料及び損料　その他</v>
          </cell>
          <cell r="H45">
            <v>368222</v>
          </cell>
          <cell r="I45" t="str">
            <v>（株）日本旅行　公務法人営業部</v>
          </cell>
          <cell r="J45" t="str">
            <v>４２＊海外連絡担当官事務所等の賃貸借（米国）</v>
          </cell>
          <cell r="K45">
            <v>34</v>
          </cell>
          <cell r="L45">
            <v>2</v>
          </cell>
          <cell r="M45">
            <v>0</v>
          </cell>
          <cell r="N45" t="str">
            <v>警備企画課</v>
          </cell>
          <cell r="O45" t="str">
            <v>宮崎</v>
          </cell>
          <cell r="P45" t="str">
            <v>宮崎</v>
          </cell>
          <cell r="Q45">
            <v>0</v>
          </cell>
          <cell r="R45">
            <v>0</v>
          </cell>
          <cell r="S45" t="str">
            <v>４２　随契(不落秘密)</v>
          </cell>
          <cell r="T45">
            <v>12112800</v>
          </cell>
          <cell r="U45">
            <v>3.0399412192061291E-2</v>
          </cell>
          <cell r="V45">
            <v>5</v>
          </cell>
          <cell r="W45">
            <v>5</v>
          </cell>
          <cell r="X45" t="str">
            <v>－</v>
          </cell>
          <cell r="Y45" t="str">
            <v>－</v>
          </cell>
          <cell r="Z45" t="str">
            <v>×</v>
          </cell>
          <cell r="AA45">
            <v>42076</v>
          </cell>
          <cell r="AB45">
            <v>2</v>
          </cell>
          <cell r="AC45" t="str">
            <v>－</v>
          </cell>
          <cell r="AD45" t="str">
            <v>－</v>
          </cell>
          <cell r="AE45" t="str">
            <v>-</v>
          </cell>
          <cell r="AF45" t="str">
            <v>-</v>
          </cell>
          <cell r="AG45">
            <v>827</v>
          </cell>
          <cell r="AH45">
            <v>42109</v>
          </cell>
          <cell r="AI45">
            <v>0</v>
          </cell>
          <cell r="AJ45" t="str">
            <v>東京都港区虎ノ門３－１８－１９　虎ノ門マリンビル１１階</v>
          </cell>
          <cell r="AL45" t="str">
            <v>（株）日本旅行　公務法人営業部　　　　　　　　　　　　　　　　東京都港区虎ノ門３－１８－１９　虎ノ門マリンビル１１階</v>
          </cell>
          <cell r="AM45" t="str">
            <v/>
          </cell>
          <cell r="AN45" t="str">
            <v>中小企業</v>
          </cell>
          <cell r="AO45" t="e">
            <v>#VALUE!</v>
          </cell>
        </row>
        <row r="46">
          <cell r="A46">
            <v>46</v>
          </cell>
          <cell r="B46">
            <v>42103</v>
          </cell>
          <cell r="C46" t="str">
            <v>一般会計</v>
          </cell>
          <cell r="D46" t="str">
            <v>警備警察費</v>
          </cell>
          <cell r="E46" t="str">
            <v>警察装備費</v>
          </cell>
          <cell r="F46">
            <v>0</v>
          </cell>
          <cell r="G46" t="str">
            <v>借料及び損料　その他</v>
          </cell>
          <cell r="H46">
            <v>11682778</v>
          </cell>
          <cell r="I46" t="str">
            <v>（株）日本旅行　公務法人営業部</v>
          </cell>
          <cell r="J46" t="str">
            <v>４２＊海外連絡担当官事務所等の賃貸借（米国）（本予算成立に伴う支出負担行為増）</v>
          </cell>
          <cell r="K46">
            <v>34</v>
          </cell>
          <cell r="L46">
            <v>2</v>
          </cell>
          <cell r="M46">
            <v>0</v>
          </cell>
          <cell r="N46" t="str">
            <v>警備企画課</v>
          </cell>
          <cell r="O46" t="str">
            <v>宮崎</v>
          </cell>
          <cell r="P46" t="str">
            <v>宮崎</v>
          </cell>
          <cell r="Q46">
            <v>0</v>
          </cell>
          <cell r="R46">
            <v>0</v>
          </cell>
          <cell r="S46" t="str">
            <v>４２　随契(不落秘密)</v>
          </cell>
          <cell r="T46">
            <v>12112800</v>
          </cell>
          <cell r="U46">
            <v>0.96449854699161219</v>
          </cell>
          <cell r="V46">
            <v>5</v>
          </cell>
          <cell r="W46">
            <v>5</v>
          </cell>
          <cell r="X46" t="str">
            <v>－</v>
          </cell>
          <cell r="Y46" t="str">
            <v>－</v>
          </cell>
          <cell r="Z46" t="str">
            <v>×</v>
          </cell>
          <cell r="AA46">
            <v>42076</v>
          </cell>
          <cell r="AB46">
            <v>2</v>
          </cell>
          <cell r="AC46" t="str">
            <v>－</v>
          </cell>
          <cell r="AD46" t="str">
            <v>－</v>
          </cell>
          <cell r="AE46" t="str">
            <v>-</v>
          </cell>
          <cell r="AF46">
            <v>0</v>
          </cell>
          <cell r="AG46">
            <v>833</v>
          </cell>
          <cell r="AH46">
            <v>42109</v>
          </cell>
          <cell r="AI46">
            <v>0</v>
          </cell>
          <cell r="AJ46" t="str">
            <v>東京都港区虎ノ門３－１８－１９　虎ノ門マリンビル１１階</v>
          </cell>
          <cell r="AL46" t="str">
            <v>（株）日本旅行　公務法人営業部　　　　　　　　　　　　　　　　東京都港区虎ノ門３－１８－１９　虎ノ門マリンビル１１階</v>
          </cell>
          <cell r="AM46" t="str">
            <v>検査対象</v>
          </cell>
          <cell r="AN46" t="str">
            <v>中小企業</v>
          </cell>
          <cell r="AO46" t="e">
            <v>#VALUE!</v>
          </cell>
        </row>
        <row r="47">
          <cell r="A47">
            <v>47</v>
          </cell>
          <cell r="B47">
            <v>42095</v>
          </cell>
          <cell r="C47" t="str">
            <v>一般会計</v>
          </cell>
          <cell r="D47" t="str">
            <v>組織犯罪対策費</v>
          </cell>
          <cell r="E47" t="str">
            <v>警察装備費</v>
          </cell>
          <cell r="F47">
            <v>0</v>
          </cell>
          <cell r="G47" t="str">
            <v>借料及び損料　その他</v>
          </cell>
          <cell r="H47">
            <v>280707</v>
          </cell>
          <cell r="I47" t="str">
            <v>（株）ジェイ・ピー旅行</v>
          </cell>
          <cell r="J47" t="str">
            <v>２１＊海外連絡担当官事務所等の賃貸借（フィリピンⅡ）</v>
          </cell>
          <cell r="K47">
            <v>29</v>
          </cell>
          <cell r="L47">
            <v>2</v>
          </cell>
          <cell r="M47">
            <v>0</v>
          </cell>
          <cell r="N47" t="str">
            <v>国際捜査管理官</v>
          </cell>
          <cell r="O47" t="str">
            <v>木下</v>
          </cell>
          <cell r="P47" t="str">
            <v>宮崎</v>
          </cell>
          <cell r="Q47">
            <v>0</v>
          </cell>
          <cell r="R47">
            <v>0</v>
          </cell>
          <cell r="S47" t="str">
            <v>２１　指名</v>
          </cell>
          <cell r="T47">
            <v>9534660</v>
          </cell>
          <cell r="U47">
            <v>2.9440693218216487E-2</v>
          </cell>
          <cell r="V47">
            <v>5</v>
          </cell>
          <cell r="W47">
            <v>5</v>
          </cell>
          <cell r="X47" t="str">
            <v>－</v>
          </cell>
          <cell r="Y47" t="str">
            <v>－</v>
          </cell>
          <cell r="Z47" t="str">
            <v>×</v>
          </cell>
          <cell r="AA47">
            <v>42076</v>
          </cell>
          <cell r="AB47">
            <v>1</v>
          </cell>
          <cell r="AC47" t="str">
            <v>－</v>
          </cell>
          <cell r="AD47" t="str">
            <v>－</v>
          </cell>
          <cell r="AE47" t="str">
            <v>-</v>
          </cell>
          <cell r="AF47" t="str">
            <v>-</v>
          </cell>
          <cell r="AG47">
            <v>840</v>
          </cell>
          <cell r="AH47">
            <v>42109</v>
          </cell>
          <cell r="AI47">
            <v>0</v>
          </cell>
          <cell r="AJ47" t="str">
            <v>東京都千代田区平河町２－３－６　平河町共済ビル</v>
          </cell>
          <cell r="AL47" t="str">
            <v>（株）ジェイ・ピー旅行　　　　　　　　　　　　　　　　東京都千代田区平河町２－３－６　平河町共済ビル</v>
          </cell>
          <cell r="AM47" t="str">
            <v/>
          </cell>
          <cell r="AN47" t="str">
            <v>中小企業</v>
          </cell>
          <cell r="AO47" t="e">
            <v>#VALUE!</v>
          </cell>
        </row>
        <row r="48">
          <cell r="A48">
            <v>48</v>
          </cell>
          <cell r="B48">
            <v>42103</v>
          </cell>
          <cell r="C48" t="str">
            <v>一般会計</v>
          </cell>
          <cell r="D48" t="str">
            <v>組織犯罪対策費</v>
          </cell>
          <cell r="E48" t="str">
            <v>警察装備費</v>
          </cell>
          <cell r="F48">
            <v>0</v>
          </cell>
          <cell r="G48" t="str">
            <v>借料及び損料　その他</v>
          </cell>
          <cell r="H48">
            <v>8993661</v>
          </cell>
          <cell r="I48" t="str">
            <v>（株）ジェイ・ピー旅行</v>
          </cell>
          <cell r="J48" t="str">
            <v>２１＊海外連絡担当官事務所等の賃貸借（フィリピンⅡ）（本予算成立に伴う支出負担行</v>
          </cell>
          <cell r="K48">
            <v>29</v>
          </cell>
          <cell r="L48">
            <v>2</v>
          </cell>
          <cell r="M48">
            <v>0</v>
          </cell>
          <cell r="N48" t="str">
            <v>国際捜査管理官</v>
          </cell>
          <cell r="O48" t="str">
            <v>木下</v>
          </cell>
          <cell r="P48" t="str">
            <v>宮崎</v>
          </cell>
          <cell r="Q48">
            <v>0</v>
          </cell>
          <cell r="R48">
            <v>0</v>
          </cell>
          <cell r="S48" t="str">
            <v>２１　指名</v>
          </cell>
          <cell r="T48">
            <v>9534660</v>
          </cell>
          <cell r="U48">
            <v>0.94325974916777311</v>
          </cell>
          <cell r="V48">
            <v>5</v>
          </cell>
          <cell r="W48">
            <v>5</v>
          </cell>
          <cell r="X48" t="str">
            <v>－</v>
          </cell>
          <cell r="Y48" t="str">
            <v>－</v>
          </cell>
          <cell r="Z48" t="str">
            <v>×</v>
          </cell>
          <cell r="AA48">
            <v>42076</v>
          </cell>
          <cell r="AB48">
            <v>1</v>
          </cell>
          <cell r="AC48" t="str">
            <v>－</v>
          </cell>
          <cell r="AD48" t="str">
            <v>－</v>
          </cell>
          <cell r="AE48" t="str">
            <v>-</v>
          </cell>
          <cell r="AF48" t="str">
            <v>-</v>
          </cell>
          <cell r="AG48">
            <v>856</v>
          </cell>
          <cell r="AH48">
            <v>42109</v>
          </cell>
          <cell r="AI48">
            <v>0</v>
          </cell>
          <cell r="AJ48" t="str">
            <v>東京都千代田区平河町２－３－６　平河町共済ビル</v>
          </cell>
          <cell r="AL48" t="str">
            <v>（株）ジェイ・ピー旅行　　　　　　　　　　　　　　　　東京都千代田区平河町２－３－６　平河町共済ビル</v>
          </cell>
          <cell r="AM48" t="str">
            <v/>
          </cell>
          <cell r="AN48" t="str">
            <v>中小企業</v>
          </cell>
          <cell r="AO48" t="e">
            <v>#VALUE!</v>
          </cell>
        </row>
        <row r="49">
          <cell r="A49">
            <v>49</v>
          </cell>
          <cell r="B49">
            <v>42095</v>
          </cell>
          <cell r="C49" t="str">
            <v>一般会計</v>
          </cell>
          <cell r="D49" t="str">
            <v>警備警察費</v>
          </cell>
          <cell r="E49" t="str">
            <v>警察装備費</v>
          </cell>
          <cell r="F49">
            <v>0</v>
          </cell>
          <cell r="G49" t="str">
            <v>借料及び損料　その他</v>
          </cell>
          <cell r="H49">
            <v>583482</v>
          </cell>
          <cell r="I49" t="str">
            <v>（株）ジェイ・ピー旅行</v>
          </cell>
          <cell r="J49" t="str">
            <v>２１＊海外連絡担当官事務所等の賃貸借（タイⅡ）</v>
          </cell>
          <cell r="K49">
            <v>37</v>
          </cell>
          <cell r="L49">
            <v>2</v>
          </cell>
          <cell r="M49">
            <v>0</v>
          </cell>
          <cell r="N49" t="str">
            <v>外事課</v>
          </cell>
          <cell r="O49" t="str">
            <v>宮崎</v>
          </cell>
          <cell r="P49" t="str">
            <v>宮崎</v>
          </cell>
          <cell r="Q49">
            <v>0</v>
          </cell>
          <cell r="R49">
            <v>0</v>
          </cell>
          <cell r="S49" t="str">
            <v>２１　指名</v>
          </cell>
          <cell r="T49">
            <v>19291332</v>
          </cell>
          <cell r="U49">
            <v>3.0245811953264812E-2</v>
          </cell>
          <cell r="V49">
            <v>5</v>
          </cell>
          <cell r="W49">
            <v>5</v>
          </cell>
          <cell r="X49" t="str">
            <v>－</v>
          </cell>
          <cell r="Y49" t="str">
            <v>－</v>
          </cell>
          <cell r="Z49" t="str">
            <v>×</v>
          </cell>
          <cell r="AA49">
            <v>42076</v>
          </cell>
          <cell r="AB49">
            <v>1</v>
          </cell>
          <cell r="AC49" t="str">
            <v>－</v>
          </cell>
          <cell r="AD49" t="str">
            <v>－</v>
          </cell>
          <cell r="AE49" t="str">
            <v>-</v>
          </cell>
          <cell r="AF49" t="str">
            <v>-</v>
          </cell>
          <cell r="AG49">
            <v>862</v>
          </cell>
          <cell r="AH49">
            <v>42109</v>
          </cell>
          <cell r="AI49">
            <v>0</v>
          </cell>
          <cell r="AJ49" t="str">
            <v>東京都千代田区平河町２－３－６　平河町共済ビル</v>
          </cell>
          <cell r="AL49" t="str">
            <v>（株）ジェイ・ピー旅行　　　　　　　　　　　　　　　　東京都千代田区平河町２－３－６　平河町共済ビル</v>
          </cell>
          <cell r="AM49" t="str">
            <v/>
          </cell>
          <cell r="AN49" t="str">
            <v>中小企業</v>
          </cell>
          <cell r="AO49" t="e">
            <v>#VALUE!</v>
          </cell>
        </row>
        <row r="50">
          <cell r="A50">
            <v>50</v>
          </cell>
          <cell r="B50">
            <v>42103</v>
          </cell>
          <cell r="C50" t="str">
            <v>一般会計</v>
          </cell>
          <cell r="D50" t="str">
            <v>警備警察費</v>
          </cell>
          <cell r="E50" t="str">
            <v>警察装備費</v>
          </cell>
          <cell r="F50">
            <v>0</v>
          </cell>
          <cell r="G50" t="str">
            <v>借料及び損料　その他</v>
          </cell>
          <cell r="H50">
            <v>18518165</v>
          </cell>
          <cell r="I50" t="str">
            <v>（株）ジェイ・ピー旅行</v>
          </cell>
          <cell r="J50" t="str">
            <v>２１＊海外連絡担当官事務所等の賃貸借（タイⅡ）（本予算成立に伴う支出負担行為増）</v>
          </cell>
          <cell r="K50">
            <v>37</v>
          </cell>
          <cell r="L50">
            <v>2</v>
          </cell>
          <cell r="M50">
            <v>0</v>
          </cell>
          <cell r="N50" t="str">
            <v>外事課</v>
          </cell>
          <cell r="O50" t="str">
            <v>宮崎</v>
          </cell>
          <cell r="P50" t="str">
            <v>宮崎</v>
          </cell>
          <cell r="Q50">
            <v>0</v>
          </cell>
          <cell r="R50">
            <v>0</v>
          </cell>
          <cell r="S50" t="str">
            <v>２１　指名</v>
          </cell>
          <cell r="T50">
            <v>19291332</v>
          </cell>
          <cell r="U50">
            <v>0.9599215336711846</v>
          </cell>
          <cell r="V50">
            <v>5</v>
          </cell>
          <cell r="W50">
            <v>5</v>
          </cell>
          <cell r="X50" t="str">
            <v>－</v>
          </cell>
          <cell r="Y50" t="str">
            <v>－</v>
          </cell>
          <cell r="Z50" t="str">
            <v>×</v>
          </cell>
          <cell r="AA50">
            <v>42076</v>
          </cell>
          <cell r="AB50">
            <v>1</v>
          </cell>
          <cell r="AC50" t="str">
            <v>－</v>
          </cell>
          <cell r="AD50" t="str">
            <v>－</v>
          </cell>
          <cell r="AE50" t="str">
            <v>-</v>
          </cell>
          <cell r="AF50">
            <v>0</v>
          </cell>
          <cell r="AG50">
            <v>879</v>
          </cell>
          <cell r="AH50">
            <v>42109</v>
          </cell>
          <cell r="AI50">
            <v>0</v>
          </cell>
          <cell r="AJ50" t="str">
            <v>東京都千代田区平河町２－３－６　平河町共済ビル</v>
          </cell>
          <cell r="AL50" t="str">
            <v>（株）ジェイ・ピー旅行　　　　　　　　　　　　　　　　東京都千代田区平河町２－３－６　平河町共済ビル</v>
          </cell>
          <cell r="AM50" t="str">
            <v>検査対象</v>
          </cell>
          <cell r="AN50" t="str">
            <v>中小企業</v>
          </cell>
          <cell r="AO50" t="e">
            <v>#VALUE!</v>
          </cell>
        </row>
        <row r="51">
          <cell r="A51">
            <v>51</v>
          </cell>
          <cell r="B51">
            <v>42110</v>
          </cell>
          <cell r="C51" t="str">
            <v>一般会計</v>
          </cell>
          <cell r="D51" t="str">
            <v>警察庁共通費</v>
          </cell>
          <cell r="E51" t="str">
            <v>庁費</v>
          </cell>
          <cell r="F51">
            <v>0</v>
          </cell>
          <cell r="G51" t="str">
            <v>雑役務費</v>
          </cell>
          <cell r="H51">
            <v>399300</v>
          </cell>
          <cell r="I51">
            <v>0</v>
          </cell>
          <cell r="J51" t="str">
            <v>９９＊Ｉｎｖｏｉｃｅ＃ＦＩＲＳＴ－２０１５－ｂｅｒｌｉｎ－０２０５，０３２１</v>
          </cell>
          <cell r="K51">
            <v>43</v>
          </cell>
          <cell r="L51">
            <v>2</v>
          </cell>
          <cell r="M51">
            <v>0</v>
          </cell>
          <cell r="N51" t="str">
            <v>情報技術解析課</v>
          </cell>
          <cell r="O51" t="str">
            <v>斎藤</v>
          </cell>
          <cell r="P51" t="str">
            <v>斎藤</v>
          </cell>
          <cell r="Q51">
            <v>0</v>
          </cell>
          <cell r="R51">
            <v>0</v>
          </cell>
          <cell r="S51" t="str">
            <v>９９　その他</v>
          </cell>
          <cell r="T51" t="str">
            <v>－</v>
          </cell>
          <cell r="U51" t="e">
            <v>#VALUE!</v>
          </cell>
          <cell r="V51" t="str">
            <v>－</v>
          </cell>
          <cell r="W51" t="str">
            <v>－</v>
          </cell>
          <cell r="X51" t="str">
            <v>－</v>
          </cell>
          <cell r="Y51" t="str">
            <v>－</v>
          </cell>
          <cell r="Z51" t="str">
            <v>×</v>
          </cell>
          <cell r="AA51" t="str">
            <v>－</v>
          </cell>
          <cell r="AB51" t="str">
            <v>－</v>
          </cell>
          <cell r="AC51" t="str">
            <v>－</v>
          </cell>
          <cell r="AD51" t="str">
            <v>－</v>
          </cell>
          <cell r="AE51" t="str">
            <v>－</v>
          </cell>
          <cell r="AF51">
            <v>0</v>
          </cell>
          <cell r="AG51">
            <v>891</v>
          </cell>
          <cell r="AH51">
            <v>42110</v>
          </cell>
          <cell r="AI51">
            <v>0</v>
          </cell>
          <cell r="AJ51" t="e">
            <v>#N/A</v>
          </cell>
          <cell r="AL51" t="e">
            <v>#N/A</v>
          </cell>
          <cell r="AM51" t="str">
            <v/>
          </cell>
          <cell r="AN51" t="e">
            <v>#N/A</v>
          </cell>
          <cell r="AO51" t="e">
            <v>#VALUE!</v>
          </cell>
        </row>
        <row r="52">
          <cell r="A52">
            <v>52</v>
          </cell>
          <cell r="B52">
            <v>42103</v>
          </cell>
          <cell r="C52" t="str">
            <v>一般会計</v>
          </cell>
          <cell r="D52" t="str">
            <v>交通警察費</v>
          </cell>
          <cell r="E52" t="str">
            <v>警察装備費</v>
          </cell>
          <cell r="F52">
            <v>0</v>
          </cell>
          <cell r="G52" t="str">
            <v>雑役務費</v>
          </cell>
          <cell r="H52">
            <v>1294267</v>
          </cell>
          <cell r="I52" t="str">
            <v>（株）オリジナル・テクノロジー・カンパニー</v>
          </cell>
          <cell r="J52" t="str">
            <v>１１＊交通事故統計データ集計システム保守（本予算成立に伴う支出負担行為変更増）</v>
          </cell>
          <cell r="K52">
            <v>30</v>
          </cell>
          <cell r="L52">
            <v>2</v>
          </cell>
          <cell r="M52">
            <v>0</v>
          </cell>
          <cell r="N52" t="str">
            <v>交通企画課</v>
          </cell>
          <cell r="O52" t="str">
            <v>徳丸</v>
          </cell>
          <cell r="P52" t="str">
            <v>徳丸</v>
          </cell>
          <cell r="Q52">
            <v>0</v>
          </cell>
          <cell r="R52">
            <v>276</v>
          </cell>
          <cell r="S52" t="str">
            <v>１１　一般</v>
          </cell>
          <cell r="T52" t="str">
            <v>-</v>
          </cell>
          <cell r="U52" t="e">
            <v>#VALUE!</v>
          </cell>
          <cell r="V52" t="str">
            <v>-</v>
          </cell>
          <cell r="W52" t="str">
            <v>-</v>
          </cell>
          <cell r="X52" t="e">
            <v>#VALUE!</v>
          </cell>
          <cell r="Y52" t="str">
            <v>-</v>
          </cell>
          <cell r="Z52" t="str">
            <v>×</v>
          </cell>
          <cell r="AA52" t="str">
            <v>-</v>
          </cell>
          <cell r="AB52" t="str">
            <v>-</v>
          </cell>
          <cell r="AC52" t="str">
            <v>－</v>
          </cell>
          <cell r="AD52" t="str">
            <v>公表対象</v>
          </cell>
          <cell r="AE52" t="str">
            <v>-</v>
          </cell>
          <cell r="AF52" t="str">
            <v>-</v>
          </cell>
          <cell r="AG52">
            <v>900</v>
          </cell>
          <cell r="AH52">
            <v>42110</v>
          </cell>
          <cell r="AI52">
            <v>0</v>
          </cell>
          <cell r="AJ52" t="str">
            <v>神奈川県横浜市青葉区桂台２丁目２８番地４２</v>
          </cell>
          <cell r="AL52" t="str">
            <v>（株）オリジナル・テクノロジー・カンパニー　　　　　　　　　　　　　　　　神奈川県横浜市青葉区桂台２丁目２８番地４２</v>
          </cell>
          <cell r="AM52" t="str">
            <v/>
          </cell>
          <cell r="AN52" t="str">
            <v>中小企業</v>
          </cell>
          <cell r="AO52" t="e">
            <v>#VALUE!</v>
          </cell>
        </row>
        <row r="53">
          <cell r="A53">
            <v>53</v>
          </cell>
          <cell r="B53">
            <v>42103</v>
          </cell>
          <cell r="C53" t="str">
            <v>一般会計</v>
          </cell>
          <cell r="D53" t="str">
            <v>警察庁共通費</v>
          </cell>
          <cell r="E53" t="str">
            <v>庁費</v>
          </cell>
          <cell r="F53">
            <v>0</v>
          </cell>
          <cell r="G53" t="str">
            <v>雑役務費</v>
          </cell>
          <cell r="H53">
            <v>238778</v>
          </cell>
          <cell r="I53" t="str">
            <v>（株）日立アーバンサポート</v>
          </cell>
          <cell r="J53" t="str">
            <v>３７＊警察庁省庁別宿舎管理業務委託（４月分）（本予算成立に伴う負担行為変更増）</v>
          </cell>
          <cell r="K53">
            <v>5</v>
          </cell>
          <cell r="L53">
            <v>2</v>
          </cell>
          <cell r="M53">
            <v>0</v>
          </cell>
          <cell r="N53" t="str">
            <v>会計課管財係</v>
          </cell>
          <cell r="O53" t="str">
            <v>山田</v>
          </cell>
          <cell r="P53" t="str">
            <v>山田</v>
          </cell>
          <cell r="Q53">
            <v>0</v>
          </cell>
          <cell r="R53">
            <v>52</v>
          </cell>
          <cell r="S53" t="str">
            <v>３７　随契(少額１者)</v>
          </cell>
          <cell r="T53" t="str">
            <v>-</v>
          </cell>
          <cell r="U53" t="e">
            <v>#VALUE!</v>
          </cell>
          <cell r="V53" t="str">
            <v>-</v>
          </cell>
          <cell r="W53" t="str">
            <v>-</v>
          </cell>
          <cell r="X53" t="str">
            <v>-</v>
          </cell>
          <cell r="Y53" t="str">
            <v>-</v>
          </cell>
          <cell r="Z53" t="str">
            <v>×</v>
          </cell>
          <cell r="AA53" t="str">
            <v>-</v>
          </cell>
          <cell r="AB53" t="str">
            <v>-</v>
          </cell>
          <cell r="AC53" t="str">
            <v>－</v>
          </cell>
          <cell r="AD53" t="str">
            <v>－</v>
          </cell>
          <cell r="AE53">
            <v>42124</v>
          </cell>
          <cell r="AF53" t="str">
            <v>-</v>
          </cell>
          <cell r="AG53">
            <v>916</v>
          </cell>
          <cell r="AH53">
            <v>42110</v>
          </cell>
          <cell r="AI53">
            <v>0</v>
          </cell>
          <cell r="AJ53" t="str">
            <v>東京都千代田区内神田１－１－１４</v>
          </cell>
          <cell r="AL53" t="str">
            <v>（株）日立アーバンサポート　　　　　　　　　　　　　　　　東京都千代田区内神田１－１－１４</v>
          </cell>
          <cell r="AM53" t="str">
            <v/>
          </cell>
          <cell r="AN53" t="str">
            <v>中小企業</v>
          </cell>
          <cell r="AO53">
            <v>-42</v>
          </cell>
        </row>
        <row r="54">
          <cell r="A54">
            <v>54</v>
          </cell>
          <cell r="B54">
            <v>42095</v>
          </cell>
          <cell r="C54" t="str">
            <v>一般会計</v>
          </cell>
          <cell r="D54" t="str">
            <v>警察活動基盤整備費</v>
          </cell>
          <cell r="E54" t="str">
            <v>警察装備費</v>
          </cell>
          <cell r="F54">
            <v>0</v>
          </cell>
          <cell r="G54" t="str">
            <v>雑役務費</v>
          </cell>
          <cell r="H54">
            <v>104704</v>
          </cell>
          <cell r="I54" t="str">
            <v>（株）ゼコー</v>
          </cell>
          <cell r="J54" t="str">
            <v>３４＊警戒監視システムの保守</v>
          </cell>
          <cell r="K54">
            <v>10</v>
          </cell>
          <cell r="L54">
            <v>2</v>
          </cell>
          <cell r="M54">
            <v>0</v>
          </cell>
          <cell r="N54" t="str">
            <v>会計課工場</v>
          </cell>
          <cell r="O54" t="str">
            <v>宮崎</v>
          </cell>
          <cell r="P54" t="str">
            <v>宮崎</v>
          </cell>
          <cell r="Q54">
            <v>0</v>
          </cell>
          <cell r="R54">
            <v>0</v>
          </cell>
          <cell r="S54" t="str">
            <v>３４　随契(秘密)</v>
          </cell>
          <cell r="T54">
            <v>3706274</v>
          </cell>
          <cell r="U54">
            <v>2.8250474735543027E-2</v>
          </cell>
          <cell r="V54">
            <v>1</v>
          </cell>
          <cell r="W54">
            <v>1</v>
          </cell>
          <cell r="X54" t="str">
            <v>－</v>
          </cell>
          <cell r="Y54" t="str">
            <v>－</v>
          </cell>
          <cell r="Z54" t="str">
            <v>×</v>
          </cell>
          <cell r="AA54" t="str">
            <v>-</v>
          </cell>
          <cell r="AB54" t="str">
            <v>-</v>
          </cell>
          <cell r="AC54" t="str">
            <v>－</v>
          </cell>
          <cell r="AD54" t="str">
            <v>－</v>
          </cell>
          <cell r="AE54" t="str">
            <v>-</v>
          </cell>
          <cell r="AF54" t="str">
            <v>-</v>
          </cell>
          <cell r="AG54">
            <v>939</v>
          </cell>
          <cell r="AH54">
            <v>42110</v>
          </cell>
          <cell r="AI54">
            <v>0</v>
          </cell>
          <cell r="AJ54" t="str">
            <v>東京都港区麻布台１－１１－４　いんなあとりっぷビル</v>
          </cell>
          <cell r="AL54" t="str">
            <v>（株）ゼコー　　　　　　　　　　　　　　　　東京都港区麻布台１－１１－４　いんなあとりっぷビル</v>
          </cell>
          <cell r="AM54" t="str">
            <v/>
          </cell>
          <cell r="AN54" t="str">
            <v>中小企業</v>
          </cell>
          <cell r="AO54" t="e">
            <v>#VALUE!</v>
          </cell>
        </row>
        <row r="55">
          <cell r="A55">
            <v>55</v>
          </cell>
          <cell r="B55">
            <v>42103</v>
          </cell>
          <cell r="C55" t="str">
            <v>一般会計</v>
          </cell>
          <cell r="D55" t="str">
            <v>警察活動基盤整備費</v>
          </cell>
          <cell r="E55" t="str">
            <v>警察装備費</v>
          </cell>
          <cell r="F55">
            <v>0</v>
          </cell>
          <cell r="G55" t="str">
            <v>雑役務費</v>
          </cell>
          <cell r="H55">
            <v>3601570</v>
          </cell>
          <cell r="I55" t="str">
            <v>（株）ゼコー</v>
          </cell>
          <cell r="J55" t="str">
            <v>３４＊警戒監視システムの保守（本予算成立に伴う支出負担行為増）</v>
          </cell>
          <cell r="K55">
            <v>10</v>
          </cell>
          <cell r="L55">
            <v>2</v>
          </cell>
          <cell r="M55">
            <v>0</v>
          </cell>
          <cell r="N55" t="str">
            <v>会計課工場</v>
          </cell>
          <cell r="O55" t="str">
            <v>宮崎</v>
          </cell>
          <cell r="P55" t="str">
            <v>宮崎</v>
          </cell>
          <cell r="Q55">
            <v>0</v>
          </cell>
          <cell r="R55">
            <v>0</v>
          </cell>
          <cell r="S55" t="str">
            <v>３４　随契(秘密)</v>
          </cell>
          <cell r="T55">
            <v>3706274</v>
          </cell>
          <cell r="U55">
            <v>0.97174952526445701</v>
          </cell>
          <cell r="V55">
            <v>1</v>
          </cell>
          <cell r="W55">
            <v>1</v>
          </cell>
          <cell r="X55" t="str">
            <v>－</v>
          </cell>
          <cell r="Y55" t="str">
            <v>－</v>
          </cell>
          <cell r="Z55" t="str">
            <v>×</v>
          </cell>
          <cell r="AA55" t="str">
            <v>-</v>
          </cell>
          <cell r="AB55" t="str">
            <v>-</v>
          </cell>
          <cell r="AC55" t="str">
            <v>－</v>
          </cell>
          <cell r="AD55" t="str">
            <v>－</v>
          </cell>
          <cell r="AE55" t="str">
            <v>-</v>
          </cell>
          <cell r="AF55" t="str">
            <v>-</v>
          </cell>
          <cell r="AG55">
            <v>945</v>
          </cell>
          <cell r="AH55">
            <v>42110</v>
          </cell>
          <cell r="AI55">
            <v>0</v>
          </cell>
          <cell r="AJ55" t="str">
            <v>東京都港区麻布台１－１１－４　いんなあとりっぷビル</v>
          </cell>
          <cell r="AL55" t="str">
            <v>（株）ゼコー　　　　　　　　　　　　　　　　東京都港区麻布台１－１１－４　いんなあとりっぷビル</v>
          </cell>
          <cell r="AM55" t="str">
            <v/>
          </cell>
          <cell r="AN55" t="str">
            <v>中小企業</v>
          </cell>
          <cell r="AO55" t="e">
            <v>#VALUE!</v>
          </cell>
        </row>
        <row r="56">
          <cell r="A56">
            <v>56</v>
          </cell>
          <cell r="B56">
            <v>42103</v>
          </cell>
          <cell r="C56" t="str">
            <v>一般会計</v>
          </cell>
          <cell r="D56" t="str">
            <v>警備警察費</v>
          </cell>
          <cell r="E56" t="str">
            <v>警察装備費</v>
          </cell>
          <cell r="F56">
            <v>0</v>
          </cell>
          <cell r="G56" t="str">
            <v>雑役務費</v>
          </cell>
          <cell r="H56">
            <v>6596100</v>
          </cell>
          <cell r="I56" t="str">
            <v>（株）日立製作所</v>
          </cell>
          <cell r="J56" t="str">
            <v>１１＊情報分析支援装置保守委託（本予算成立に伴う支出負担行為増）</v>
          </cell>
          <cell r="K56">
            <v>38</v>
          </cell>
          <cell r="L56">
            <v>2</v>
          </cell>
          <cell r="M56">
            <v>0</v>
          </cell>
          <cell r="N56" t="str">
            <v>国際テロリズム対策課</v>
          </cell>
          <cell r="O56" t="str">
            <v>宮崎</v>
          </cell>
          <cell r="P56" t="str">
            <v>宮崎</v>
          </cell>
          <cell r="Q56">
            <v>0</v>
          </cell>
          <cell r="R56">
            <v>0</v>
          </cell>
          <cell r="S56" t="str">
            <v>１１　一般</v>
          </cell>
          <cell r="T56">
            <v>7115040</v>
          </cell>
          <cell r="U56">
            <v>0.92706435944140864</v>
          </cell>
          <cell r="V56">
            <v>2</v>
          </cell>
          <cell r="W56">
            <v>1</v>
          </cell>
          <cell r="X56">
            <v>1</v>
          </cell>
          <cell r="Y56" t="str">
            <v>－</v>
          </cell>
          <cell r="Z56" t="str">
            <v>×</v>
          </cell>
          <cell r="AA56">
            <v>42079</v>
          </cell>
          <cell r="AB56">
            <v>1</v>
          </cell>
          <cell r="AC56" t="str">
            <v>－</v>
          </cell>
          <cell r="AD56" t="str">
            <v>公表対象</v>
          </cell>
          <cell r="AE56">
            <v>42460</v>
          </cell>
          <cell r="AF56" t="str">
            <v>－</v>
          </cell>
          <cell r="AG56">
            <v>968</v>
          </cell>
          <cell r="AH56">
            <v>42110</v>
          </cell>
          <cell r="AI56">
            <v>0</v>
          </cell>
          <cell r="AJ56" t="str">
            <v>東京都江東区新砂１－６－２７</v>
          </cell>
          <cell r="AL56" t="str">
            <v>（株）日立製作所　　　　　　　　　　　　　　　　東京都江東区新砂１－６－２７</v>
          </cell>
          <cell r="AM56" t="str">
            <v/>
          </cell>
          <cell r="AN56" t="str">
            <v>大企業</v>
          </cell>
          <cell r="AO56">
            <v>294</v>
          </cell>
        </row>
        <row r="57">
          <cell r="A57">
            <v>57</v>
          </cell>
          <cell r="B57">
            <v>42103</v>
          </cell>
          <cell r="C57" t="str">
            <v>一般会計</v>
          </cell>
          <cell r="D57" t="str">
            <v>警備警察費</v>
          </cell>
          <cell r="E57" t="str">
            <v>警察装備費</v>
          </cell>
          <cell r="F57">
            <v>0</v>
          </cell>
          <cell r="G57" t="str">
            <v>雑役務費</v>
          </cell>
          <cell r="H57">
            <v>54025204</v>
          </cell>
          <cell r="I57" t="str">
            <v>（株）日立製作所</v>
          </cell>
          <cell r="J57" t="str">
            <v>１１＊サイバー攻撃・サイバー犯罪に係る情報提供業務（本予算成立に伴う支出負担行為</v>
          </cell>
          <cell r="K57">
            <v>34</v>
          </cell>
          <cell r="L57">
            <v>2</v>
          </cell>
          <cell r="M57">
            <v>0</v>
          </cell>
          <cell r="N57" t="str">
            <v>警備企画課</v>
          </cell>
          <cell r="O57" t="str">
            <v>宮崎</v>
          </cell>
          <cell r="P57" t="str">
            <v>宮崎</v>
          </cell>
          <cell r="Q57">
            <v>0</v>
          </cell>
          <cell r="R57">
            <v>0</v>
          </cell>
          <cell r="S57" t="str">
            <v>１１　一般</v>
          </cell>
          <cell r="T57">
            <v>58806000</v>
          </cell>
          <cell r="U57">
            <v>0.91870224126789779</v>
          </cell>
          <cell r="V57">
            <v>9</v>
          </cell>
          <cell r="W57">
            <v>2</v>
          </cell>
          <cell r="X57">
            <v>7</v>
          </cell>
          <cell r="Y57">
            <v>4</v>
          </cell>
          <cell r="Z57" t="str">
            <v>×</v>
          </cell>
          <cell r="AA57">
            <v>42040</v>
          </cell>
          <cell r="AB57">
            <v>1</v>
          </cell>
          <cell r="AC57" t="str">
            <v>－</v>
          </cell>
          <cell r="AD57" t="str">
            <v>公表対象</v>
          </cell>
          <cell r="AE57">
            <v>42460</v>
          </cell>
          <cell r="AF57">
            <v>0</v>
          </cell>
          <cell r="AG57">
            <v>974</v>
          </cell>
          <cell r="AH57">
            <v>42110</v>
          </cell>
          <cell r="AI57">
            <v>0</v>
          </cell>
          <cell r="AJ57" t="str">
            <v>東京都江東区新砂１－６－２７</v>
          </cell>
          <cell r="AL57" t="str">
            <v>（株）日立製作所　　　　　　　　　　　　　　　　東京都江東区新砂１－６－２７</v>
          </cell>
          <cell r="AM57" t="str">
            <v>検査対象</v>
          </cell>
          <cell r="AN57" t="str">
            <v>大企業</v>
          </cell>
          <cell r="AO57">
            <v>294</v>
          </cell>
        </row>
        <row r="58">
          <cell r="A58">
            <v>58</v>
          </cell>
          <cell r="B58">
            <v>42095</v>
          </cell>
          <cell r="C58" t="str">
            <v>一般会計</v>
          </cell>
          <cell r="D58" t="str">
            <v>警察活動基盤整備費</v>
          </cell>
          <cell r="E58" t="str">
            <v>情報処理業務庁費</v>
          </cell>
          <cell r="F58">
            <v>0</v>
          </cell>
          <cell r="G58" t="str">
            <v>雑役務費</v>
          </cell>
          <cell r="H58">
            <v>514796</v>
          </cell>
          <cell r="I58" t="str">
            <v>不二興産（株）</v>
          </cell>
          <cell r="J58" t="str">
            <v>３１＊電気設備及び機械設備等の運転保守管理</v>
          </cell>
          <cell r="K58">
            <v>41</v>
          </cell>
          <cell r="L58">
            <v>2</v>
          </cell>
          <cell r="M58">
            <v>0</v>
          </cell>
          <cell r="N58" t="str">
            <v>情報管理課</v>
          </cell>
          <cell r="O58" t="str">
            <v>竹内</v>
          </cell>
          <cell r="P58" t="str">
            <v>竹内</v>
          </cell>
          <cell r="Q58">
            <v>0</v>
          </cell>
          <cell r="R58">
            <v>0</v>
          </cell>
          <cell r="S58" t="str">
            <v>３１　随契</v>
          </cell>
          <cell r="T58">
            <v>0</v>
          </cell>
          <cell r="U58" t="e">
            <v>#DIV/0!</v>
          </cell>
          <cell r="V58">
            <v>0</v>
          </cell>
          <cell r="W58">
            <v>0</v>
          </cell>
          <cell r="X58">
            <v>0</v>
          </cell>
          <cell r="Y58">
            <v>0</v>
          </cell>
          <cell r="Z58">
            <v>0</v>
          </cell>
          <cell r="AA58">
            <v>0</v>
          </cell>
          <cell r="AB58">
            <v>0</v>
          </cell>
          <cell r="AC58">
            <v>0</v>
          </cell>
          <cell r="AD58" t="str">
            <v>公表対象</v>
          </cell>
          <cell r="AE58">
            <v>0</v>
          </cell>
          <cell r="AF58">
            <v>0</v>
          </cell>
          <cell r="AG58">
            <v>1028</v>
          </cell>
          <cell r="AH58">
            <v>42110</v>
          </cell>
          <cell r="AI58">
            <v>0</v>
          </cell>
          <cell r="AJ58" t="str">
            <v>東京都新宿区百人町１丁目２２－２６</v>
          </cell>
          <cell r="AL58" t="str">
            <v>不二興産（株）　　　　　　　　　　　　　　　　東京都新宿区百人町１丁目２２－２６</v>
          </cell>
          <cell r="AM58" t="str">
            <v/>
          </cell>
          <cell r="AN58" t="str">
            <v>中小企業</v>
          </cell>
          <cell r="AO58">
            <v>-42166</v>
          </cell>
        </row>
        <row r="59">
          <cell r="A59">
            <v>59</v>
          </cell>
          <cell r="B59">
            <v>42095</v>
          </cell>
          <cell r="C59" t="str">
            <v>一般会計</v>
          </cell>
          <cell r="D59" t="str">
            <v>警察活動基盤整備費</v>
          </cell>
          <cell r="E59" t="str">
            <v>情報処理業務庁費</v>
          </cell>
          <cell r="F59">
            <v>0</v>
          </cell>
          <cell r="G59" t="str">
            <v>雑役務費</v>
          </cell>
          <cell r="H59">
            <v>510044</v>
          </cell>
          <cell r="I59" t="str">
            <v>不二興産（株）</v>
          </cell>
          <cell r="J59" t="str">
            <v>４１＊庁舎警備業務</v>
          </cell>
          <cell r="K59">
            <v>41</v>
          </cell>
          <cell r="L59">
            <v>2</v>
          </cell>
          <cell r="M59">
            <v>0</v>
          </cell>
          <cell r="N59" t="str">
            <v>情報管理課</v>
          </cell>
          <cell r="O59" t="str">
            <v>竹内</v>
          </cell>
          <cell r="P59" t="str">
            <v>竹内</v>
          </cell>
          <cell r="Q59">
            <v>0</v>
          </cell>
          <cell r="R59">
            <v>0</v>
          </cell>
          <cell r="S59" t="str">
            <v>４１　随契(不落)</v>
          </cell>
          <cell r="T59">
            <v>0</v>
          </cell>
          <cell r="U59" t="e">
            <v>#DIV/0!</v>
          </cell>
          <cell r="V59">
            <v>0</v>
          </cell>
          <cell r="W59">
            <v>0</v>
          </cell>
          <cell r="X59">
            <v>0</v>
          </cell>
          <cell r="Y59">
            <v>0</v>
          </cell>
          <cell r="Z59">
            <v>0</v>
          </cell>
          <cell r="AA59">
            <v>0</v>
          </cell>
          <cell r="AB59">
            <v>0</v>
          </cell>
          <cell r="AC59">
            <v>0</v>
          </cell>
          <cell r="AD59" t="str">
            <v>公表対象</v>
          </cell>
          <cell r="AE59">
            <v>0</v>
          </cell>
          <cell r="AF59">
            <v>0</v>
          </cell>
          <cell r="AG59">
            <v>1034</v>
          </cell>
          <cell r="AH59">
            <v>42110</v>
          </cell>
          <cell r="AI59">
            <v>0</v>
          </cell>
          <cell r="AJ59" t="str">
            <v>東京都新宿区百人町１丁目２２－２６</v>
          </cell>
          <cell r="AL59" t="str">
            <v>不二興産（株）　　　　　　　　　　　　　　　　東京都新宿区百人町１丁目２２－２６</v>
          </cell>
          <cell r="AM59" t="str">
            <v/>
          </cell>
          <cell r="AN59" t="str">
            <v>中小企業</v>
          </cell>
          <cell r="AO59">
            <v>-42166</v>
          </cell>
        </row>
        <row r="60">
          <cell r="A60">
            <v>60</v>
          </cell>
          <cell r="B60">
            <v>42095</v>
          </cell>
          <cell r="C60" t="str">
            <v>一般会計</v>
          </cell>
          <cell r="D60" t="str">
            <v>警察活動基盤整備費</v>
          </cell>
          <cell r="E60" t="str">
            <v>電子計算機等借料</v>
          </cell>
          <cell r="F60">
            <v>0</v>
          </cell>
          <cell r="G60" t="str">
            <v>借料及び損料　その他</v>
          </cell>
          <cell r="H60">
            <v>433334</v>
          </cell>
          <cell r="I60" t="str">
            <v>富士通（株）</v>
          </cell>
          <cell r="J60" t="str">
            <v>３１＊警察情報共有システム　賃貸借</v>
          </cell>
          <cell r="K60">
            <v>40</v>
          </cell>
          <cell r="L60">
            <v>2</v>
          </cell>
          <cell r="M60">
            <v>0</v>
          </cell>
          <cell r="N60" t="str">
            <v>情報通信企画課</v>
          </cell>
          <cell r="O60" t="str">
            <v>斎藤</v>
          </cell>
          <cell r="P60" t="str">
            <v>竹内</v>
          </cell>
          <cell r="Q60">
            <v>0</v>
          </cell>
          <cell r="R60">
            <v>0</v>
          </cell>
          <cell r="S60" t="str">
            <v>３１　随契</v>
          </cell>
          <cell r="T60">
            <v>0</v>
          </cell>
          <cell r="U60" t="e">
            <v>#DIV/0!</v>
          </cell>
          <cell r="V60">
            <v>0</v>
          </cell>
          <cell r="W60">
            <v>0</v>
          </cell>
          <cell r="X60">
            <v>0</v>
          </cell>
          <cell r="Y60">
            <v>0</v>
          </cell>
          <cell r="Z60">
            <v>0</v>
          </cell>
          <cell r="AA60">
            <v>0</v>
          </cell>
          <cell r="AB60">
            <v>0</v>
          </cell>
          <cell r="AC60">
            <v>0</v>
          </cell>
          <cell r="AD60" t="str">
            <v>公表対象</v>
          </cell>
          <cell r="AE60">
            <v>0</v>
          </cell>
          <cell r="AF60">
            <v>0</v>
          </cell>
          <cell r="AG60">
            <v>1063</v>
          </cell>
          <cell r="AH60">
            <v>42110</v>
          </cell>
          <cell r="AI60">
            <v>0</v>
          </cell>
          <cell r="AJ60" t="str">
            <v>東京都港区東新橋１丁目５－２　汐留シティセンター</v>
          </cell>
          <cell r="AL60" t="str">
            <v>富士通（株）　　　　　　　　　　　　　　　　東京都港区東新橋１丁目５－２　汐留シティセンター</v>
          </cell>
          <cell r="AM60" t="str">
            <v/>
          </cell>
          <cell r="AN60" t="str">
            <v>大企業</v>
          </cell>
          <cell r="AO60">
            <v>-42166</v>
          </cell>
        </row>
        <row r="61">
          <cell r="A61">
            <v>61</v>
          </cell>
          <cell r="B61">
            <v>42103</v>
          </cell>
          <cell r="C61" t="str">
            <v>一般会計</v>
          </cell>
          <cell r="D61" t="str">
            <v>警察活動基盤整備費</v>
          </cell>
          <cell r="E61" t="str">
            <v>情報処理業務庁費</v>
          </cell>
          <cell r="F61">
            <v>0</v>
          </cell>
          <cell r="G61" t="str">
            <v>雑役務費</v>
          </cell>
          <cell r="H61">
            <v>4129204</v>
          </cell>
          <cell r="I61" t="str">
            <v>不二興産（株）</v>
          </cell>
          <cell r="J61" t="str">
            <v>３１＊電気設備及び機械設備等の運転保守管理（本予算成立に伴う支出負担行為変更増）</v>
          </cell>
          <cell r="K61">
            <v>41</v>
          </cell>
          <cell r="L61">
            <v>2</v>
          </cell>
          <cell r="M61">
            <v>0</v>
          </cell>
          <cell r="N61" t="str">
            <v>情報管理課</v>
          </cell>
          <cell r="O61" t="str">
            <v>竹内</v>
          </cell>
          <cell r="P61" t="str">
            <v>竹内</v>
          </cell>
          <cell r="Q61">
            <v>0</v>
          </cell>
          <cell r="R61">
            <v>0</v>
          </cell>
          <cell r="S61" t="str">
            <v>３１　随契</v>
          </cell>
          <cell r="T61">
            <v>0</v>
          </cell>
          <cell r="U61" t="e">
            <v>#DIV/0!</v>
          </cell>
          <cell r="V61">
            <v>0</v>
          </cell>
          <cell r="W61">
            <v>0</v>
          </cell>
          <cell r="X61">
            <v>0</v>
          </cell>
          <cell r="Y61">
            <v>0</v>
          </cell>
          <cell r="Z61">
            <v>0</v>
          </cell>
          <cell r="AA61">
            <v>0</v>
          </cell>
          <cell r="AB61">
            <v>0</v>
          </cell>
          <cell r="AC61">
            <v>0</v>
          </cell>
          <cell r="AD61" t="str">
            <v>公表対象</v>
          </cell>
          <cell r="AE61">
            <v>0</v>
          </cell>
          <cell r="AF61">
            <v>0</v>
          </cell>
          <cell r="AG61">
            <v>1070</v>
          </cell>
          <cell r="AH61">
            <v>42110</v>
          </cell>
          <cell r="AI61">
            <v>0</v>
          </cell>
          <cell r="AJ61" t="str">
            <v>東京都新宿区百人町１丁目２２－２６</v>
          </cell>
          <cell r="AL61" t="str">
            <v>不二興産（株）　　　　　　　　　　　　　　　　東京都新宿区百人町１丁目２２－２６</v>
          </cell>
          <cell r="AM61" t="str">
            <v/>
          </cell>
          <cell r="AN61" t="str">
            <v>中小企業</v>
          </cell>
          <cell r="AO61">
            <v>-42166</v>
          </cell>
        </row>
        <row r="62">
          <cell r="A62">
            <v>62</v>
          </cell>
          <cell r="B62">
            <v>42103</v>
          </cell>
          <cell r="C62" t="str">
            <v>一般会計</v>
          </cell>
          <cell r="D62" t="str">
            <v>警察活動基盤整備費</v>
          </cell>
          <cell r="E62" t="str">
            <v>情報処理業務庁費</v>
          </cell>
          <cell r="F62">
            <v>0</v>
          </cell>
          <cell r="G62" t="str">
            <v>雑役務費</v>
          </cell>
          <cell r="H62">
            <v>16182436</v>
          </cell>
          <cell r="I62" t="str">
            <v>不二興産（株）</v>
          </cell>
          <cell r="J62" t="str">
            <v>４１＊庁舎警備業務（本予算成立に伴う支出負担行為変更増）</v>
          </cell>
          <cell r="K62">
            <v>41</v>
          </cell>
          <cell r="L62">
            <v>2</v>
          </cell>
          <cell r="M62">
            <v>0</v>
          </cell>
          <cell r="N62" t="str">
            <v>情報管理課</v>
          </cell>
          <cell r="O62" t="str">
            <v>竹内</v>
          </cell>
          <cell r="P62" t="str">
            <v>竹内</v>
          </cell>
          <cell r="Q62">
            <v>0</v>
          </cell>
          <cell r="R62">
            <v>0</v>
          </cell>
          <cell r="S62" t="str">
            <v>４１　随契(不落)</v>
          </cell>
          <cell r="T62">
            <v>0</v>
          </cell>
          <cell r="U62" t="e">
            <v>#DIV/0!</v>
          </cell>
          <cell r="V62">
            <v>0</v>
          </cell>
          <cell r="W62">
            <v>0</v>
          </cell>
          <cell r="X62">
            <v>0</v>
          </cell>
          <cell r="Y62">
            <v>0</v>
          </cell>
          <cell r="Z62">
            <v>0</v>
          </cell>
          <cell r="AA62">
            <v>0</v>
          </cell>
          <cell r="AB62">
            <v>0</v>
          </cell>
          <cell r="AC62">
            <v>0</v>
          </cell>
          <cell r="AD62" t="str">
            <v>公表対象</v>
          </cell>
          <cell r="AE62">
            <v>0</v>
          </cell>
          <cell r="AF62">
            <v>0</v>
          </cell>
          <cell r="AG62">
            <v>1086</v>
          </cell>
          <cell r="AH62">
            <v>42110</v>
          </cell>
          <cell r="AI62">
            <v>0</v>
          </cell>
          <cell r="AJ62" t="str">
            <v>東京都新宿区百人町１丁目２２－２６</v>
          </cell>
          <cell r="AL62" t="str">
            <v>不二興産（株）　　　　　　　　　　　　　　　　東京都新宿区百人町１丁目２２－２６</v>
          </cell>
          <cell r="AM62" t="str">
            <v>検査対象</v>
          </cell>
          <cell r="AN62" t="str">
            <v>中小企業</v>
          </cell>
          <cell r="AO62">
            <v>-42166</v>
          </cell>
        </row>
        <row r="63">
          <cell r="A63">
            <v>63</v>
          </cell>
          <cell r="B63">
            <v>42103</v>
          </cell>
          <cell r="C63" t="str">
            <v>一般会計</v>
          </cell>
          <cell r="D63" t="str">
            <v>警察活動基盤整備費</v>
          </cell>
          <cell r="E63" t="str">
            <v>電子計算機等借料</v>
          </cell>
          <cell r="F63">
            <v>0</v>
          </cell>
          <cell r="G63" t="str">
            <v>借料及び損料　その他</v>
          </cell>
          <cell r="H63">
            <v>12566724</v>
          </cell>
          <cell r="I63" t="str">
            <v>富士通（株）</v>
          </cell>
          <cell r="J63" t="str">
            <v>３１＊警察情報共有システム　賃貸借（本予算成立に伴う支出負担行為変更増）</v>
          </cell>
          <cell r="K63">
            <v>40</v>
          </cell>
          <cell r="L63">
            <v>2</v>
          </cell>
          <cell r="M63">
            <v>0</v>
          </cell>
          <cell r="N63" t="str">
            <v>情報通信企画課</v>
          </cell>
          <cell r="O63" t="str">
            <v>斎藤</v>
          </cell>
          <cell r="P63" t="str">
            <v>竹内</v>
          </cell>
          <cell r="Q63">
            <v>0</v>
          </cell>
          <cell r="R63">
            <v>0</v>
          </cell>
          <cell r="S63" t="str">
            <v>３１　随契</v>
          </cell>
          <cell r="T63">
            <v>0</v>
          </cell>
          <cell r="U63" t="e">
            <v>#DIV/0!</v>
          </cell>
          <cell r="V63">
            <v>0</v>
          </cell>
          <cell r="W63">
            <v>0</v>
          </cell>
          <cell r="X63">
            <v>0</v>
          </cell>
          <cell r="Y63">
            <v>0</v>
          </cell>
          <cell r="Z63">
            <v>0</v>
          </cell>
          <cell r="AA63">
            <v>0</v>
          </cell>
          <cell r="AB63">
            <v>0</v>
          </cell>
          <cell r="AC63">
            <v>0</v>
          </cell>
          <cell r="AD63" t="str">
            <v>公表対象</v>
          </cell>
          <cell r="AE63">
            <v>0</v>
          </cell>
          <cell r="AF63">
            <v>0</v>
          </cell>
          <cell r="AG63">
            <v>1101</v>
          </cell>
          <cell r="AH63">
            <v>42110</v>
          </cell>
          <cell r="AI63">
            <v>0</v>
          </cell>
          <cell r="AJ63" t="str">
            <v>東京都港区東新橋１丁目５－２　汐留シティセンター</v>
          </cell>
          <cell r="AL63" t="str">
            <v>富士通（株）　　　　　　　　　　　　　　　　東京都港区東新橋１丁目５－２　汐留シティセンター</v>
          </cell>
          <cell r="AM63" t="str">
            <v>検査対象</v>
          </cell>
          <cell r="AN63" t="str">
            <v>大企業</v>
          </cell>
          <cell r="AO63">
            <v>-42166</v>
          </cell>
        </row>
        <row r="64">
          <cell r="A64">
            <v>64</v>
          </cell>
          <cell r="B64">
            <v>42110</v>
          </cell>
          <cell r="C64" t="str">
            <v>一般会計</v>
          </cell>
          <cell r="D64" t="str">
            <v>警察活動基盤整備費</v>
          </cell>
          <cell r="E64" t="str">
            <v>警察通信維持費</v>
          </cell>
          <cell r="F64">
            <v>0</v>
          </cell>
          <cell r="G64" t="str">
            <v>消耗品費</v>
          </cell>
          <cell r="H64">
            <v>44496</v>
          </cell>
          <cell r="I64" t="str">
            <v>（株）笠原商店</v>
          </cell>
          <cell r="J64" t="str">
            <v>３６＊ディンプル鍵</v>
          </cell>
          <cell r="K64">
            <v>43</v>
          </cell>
          <cell r="L64">
            <v>1</v>
          </cell>
          <cell r="M64">
            <v>0</v>
          </cell>
          <cell r="N64" t="str">
            <v>情報技術解析課</v>
          </cell>
          <cell r="O64" t="str">
            <v>斎藤</v>
          </cell>
          <cell r="P64" t="str">
            <v>斎藤</v>
          </cell>
          <cell r="Q64">
            <v>0</v>
          </cell>
          <cell r="R64">
            <v>0</v>
          </cell>
          <cell r="S64" t="str">
            <v>３６　随契(少額)</v>
          </cell>
          <cell r="T64" t="str">
            <v>－</v>
          </cell>
          <cell r="U64" t="e">
            <v>#VALUE!</v>
          </cell>
          <cell r="V64">
            <v>2</v>
          </cell>
          <cell r="W64">
            <v>2</v>
          </cell>
          <cell r="X64" t="str">
            <v>－</v>
          </cell>
          <cell r="Y64" t="str">
            <v>－</v>
          </cell>
          <cell r="Z64" t="str">
            <v>×</v>
          </cell>
          <cell r="AA64" t="str">
            <v>－</v>
          </cell>
          <cell r="AB64" t="str">
            <v>－</v>
          </cell>
          <cell r="AC64" t="str">
            <v>－</v>
          </cell>
          <cell r="AD64" t="str">
            <v>－</v>
          </cell>
          <cell r="AE64">
            <v>42174</v>
          </cell>
          <cell r="AF64">
            <v>0</v>
          </cell>
          <cell r="AG64">
            <v>1117</v>
          </cell>
          <cell r="AH64">
            <v>42110</v>
          </cell>
          <cell r="AI64">
            <v>0</v>
          </cell>
          <cell r="AJ64" t="str">
            <v>東京都練馬区石神井台８－２０－２６</v>
          </cell>
          <cell r="AL64" t="str">
            <v>（株）笠原商店　　　　　　　　　　　　　　　　東京都練馬区石神井台８－２０－２６</v>
          </cell>
          <cell r="AM64" t="str">
            <v/>
          </cell>
          <cell r="AN64" t="str">
            <v>中小企業</v>
          </cell>
          <cell r="AO64">
            <v>8</v>
          </cell>
        </row>
        <row r="65">
          <cell r="A65">
            <v>65</v>
          </cell>
          <cell r="B65">
            <v>42095</v>
          </cell>
          <cell r="C65" t="str">
            <v>一般会計</v>
          </cell>
          <cell r="D65" t="str">
            <v>警察活動基盤整備費</v>
          </cell>
          <cell r="E65" t="str">
            <v>警察通信維持費</v>
          </cell>
          <cell r="F65">
            <v>0</v>
          </cell>
          <cell r="G65" t="str">
            <v>雑役務費</v>
          </cell>
          <cell r="H65">
            <v>1202074</v>
          </cell>
          <cell r="I65" t="str">
            <v>日本電気（株）　官公庁口</v>
          </cell>
          <cell r="J65" t="str">
            <v>４１＊警察地理情報システム保守委託</v>
          </cell>
          <cell r="K65">
            <v>42</v>
          </cell>
          <cell r="L65">
            <v>2</v>
          </cell>
          <cell r="M65">
            <v>0</v>
          </cell>
          <cell r="N65" t="str">
            <v>通信施設課</v>
          </cell>
          <cell r="O65" t="str">
            <v>斎藤</v>
          </cell>
          <cell r="P65" t="str">
            <v>斎藤</v>
          </cell>
          <cell r="Q65">
            <v>0</v>
          </cell>
          <cell r="R65">
            <v>0</v>
          </cell>
          <cell r="S65" t="str">
            <v>４１　随契(不落)</v>
          </cell>
          <cell r="T65">
            <v>39340641</v>
          </cell>
          <cell r="U65">
            <v>3.0555526535523403E-2</v>
          </cell>
          <cell r="V65">
            <v>1</v>
          </cell>
          <cell r="W65">
            <v>1</v>
          </cell>
          <cell r="X65" t="str">
            <v>－</v>
          </cell>
          <cell r="Y65" t="str">
            <v>－</v>
          </cell>
          <cell r="Z65" t="str">
            <v>特調</v>
          </cell>
          <cell r="AA65">
            <v>42032</v>
          </cell>
          <cell r="AB65" t="str">
            <v>－</v>
          </cell>
          <cell r="AC65" t="str">
            <v>－</v>
          </cell>
          <cell r="AD65" t="str">
            <v>公表対象</v>
          </cell>
          <cell r="AE65">
            <v>42460</v>
          </cell>
          <cell r="AF65">
            <v>0</v>
          </cell>
          <cell r="AG65">
            <v>1123</v>
          </cell>
          <cell r="AH65">
            <v>42110</v>
          </cell>
          <cell r="AI65">
            <v>0</v>
          </cell>
          <cell r="AJ65" t="str">
            <v>東京都港区芝五丁目７－１</v>
          </cell>
          <cell r="AL65" t="str">
            <v>日本電気（株）　官公庁口　　　　　　　　　　　　　　　　東京都港区芝五丁目７－１</v>
          </cell>
          <cell r="AM65" t="str">
            <v/>
          </cell>
          <cell r="AN65" t="str">
            <v>大企業</v>
          </cell>
          <cell r="AO65">
            <v>294</v>
          </cell>
        </row>
        <row r="66">
          <cell r="A66">
            <v>66</v>
          </cell>
          <cell r="B66">
            <v>42103</v>
          </cell>
          <cell r="C66" t="str">
            <v>一般会計</v>
          </cell>
          <cell r="D66" t="str">
            <v>警察活動基盤整備費</v>
          </cell>
          <cell r="E66" t="str">
            <v>警察通信維持費</v>
          </cell>
          <cell r="F66">
            <v>0</v>
          </cell>
          <cell r="G66" t="str">
            <v>雑役務費</v>
          </cell>
          <cell r="H66">
            <v>38138567</v>
          </cell>
          <cell r="I66" t="str">
            <v>日本電気（株）　官公庁口</v>
          </cell>
          <cell r="J66" t="str">
            <v>４１＊警察地理情報システム保守委託（本予算成立に伴う支出負担行為変更増）</v>
          </cell>
          <cell r="K66">
            <v>42</v>
          </cell>
          <cell r="L66">
            <v>2</v>
          </cell>
          <cell r="M66">
            <v>0</v>
          </cell>
          <cell r="N66" t="str">
            <v>通信施設課</v>
          </cell>
          <cell r="O66" t="str">
            <v>斎藤</v>
          </cell>
          <cell r="P66" t="str">
            <v>斎藤</v>
          </cell>
          <cell r="Q66">
            <v>0</v>
          </cell>
          <cell r="R66">
            <v>0</v>
          </cell>
          <cell r="S66" t="str">
            <v>４１　随契(不落)</v>
          </cell>
          <cell r="T66">
            <v>39340641</v>
          </cell>
          <cell r="U66">
            <v>0.9694444734644766</v>
          </cell>
          <cell r="V66">
            <v>1</v>
          </cell>
          <cell r="W66">
            <v>1</v>
          </cell>
          <cell r="X66" t="str">
            <v>－</v>
          </cell>
          <cell r="Y66" t="str">
            <v>－</v>
          </cell>
          <cell r="Z66" t="str">
            <v>特調</v>
          </cell>
          <cell r="AA66">
            <v>42032</v>
          </cell>
          <cell r="AB66" t="str">
            <v>－</v>
          </cell>
          <cell r="AC66" t="str">
            <v>－</v>
          </cell>
          <cell r="AD66" t="str">
            <v>公表対象</v>
          </cell>
          <cell r="AE66">
            <v>42460</v>
          </cell>
          <cell r="AF66">
            <v>0</v>
          </cell>
          <cell r="AG66">
            <v>1130</v>
          </cell>
          <cell r="AH66">
            <v>42110</v>
          </cell>
          <cell r="AI66">
            <v>0</v>
          </cell>
          <cell r="AJ66" t="str">
            <v>東京都港区芝五丁目７－１</v>
          </cell>
          <cell r="AL66" t="str">
            <v>日本電気（株）　官公庁口　　　　　　　　　　　　　　　　東京都港区芝五丁目７－１</v>
          </cell>
          <cell r="AM66" t="str">
            <v>検査対象</v>
          </cell>
          <cell r="AN66" t="str">
            <v>大企業</v>
          </cell>
          <cell r="AO66">
            <v>294</v>
          </cell>
        </row>
        <row r="67">
          <cell r="A67">
            <v>67</v>
          </cell>
          <cell r="B67">
            <v>42110</v>
          </cell>
          <cell r="C67" t="str">
            <v>一般会計</v>
          </cell>
          <cell r="D67" t="str">
            <v>警察庁共通費</v>
          </cell>
          <cell r="E67" t="str">
            <v>庁費</v>
          </cell>
          <cell r="F67">
            <v>0</v>
          </cell>
          <cell r="G67" t="str">
            <v>雑役務費</v>
          </cell>
          <cell r="H67">
            <v>140780</v>
          </cell>
          <cell r="I67" t="str">
            <v>冨賀見　彩</v>
          </cell>
          <cell r="J67" t="str">
            <v>９９＊カーネギーメロン大学ＣｙＬａｂ派遣職員用保険料</v>
          </cell>
          <cell r="K67">
            <v>43</v>
          </cell>
          <cell r="L67">
            <v>2</v>
          </cell>
          <cell r="M67">
            <v>0</v>
          </cell>
          <cell r="N67" t="str">
            <v>情報技術解析課</v>
          </cell>
          <cell r="O67" t="str">
            <v>斎藤</v>
          </cell>
          <cell r="P67" t="str">
            <v>斎藤</v>
          </cell>
          <cell r="Q67">
            <v>0</v>
          </cell>
          <cell r="R67">
            <v>0</v>
          </cell>
          <cell r="S67" t="str">
            <v>９９　その他</v>
          </cell>
          <cell r="T67" t="str">
            <v>－</v>
          </cell>
          <cell r="U67" t="e">
            <v>#VALUE!</v>
          </cell>
          <cell r="V67" t="str">
            <v>－</v>
          </cell>
          <cell r="W67" t="str">
            <v>－</v>
          </cell>
          <cell r="X67" t="str">
            <v>－</v>
          </cell>
          <cell r="Y67" t="str">
            <v>－</v>
          </cell>
          <cell r="Z67" t="str">
            <v>×</v>
          </cell>
          <cell r="AA67" t="str">
            <v>－</v>
          </cell>
          <cell r="AB67" t="str">
            <v>－</v>
          </cell>
          <cell r="AC67" t="str">
            <v>－</v>
          </cell>
          <cell r="AD67" t="str">
            <v>－</v>
          </cell>
          <cell r="AE67" t="str">
            <v>－</v>
          </cell>
          <cell r="AF67">
            <v>0</v>
          </cell>
          <cell r="AG67">
            <v>1146</v>
          </cell>
          <cell r="AH67">
            <v>42110</v>
          </cell>
          <cell r="AI67">
            <v>0</v>
          </cell>
          <cell r="AJ67" t="e">
            <v>#N/A</v>
          </cell>
          <cell r="AL67" t="e">
            <v>#N/A</v>
          </cell>
          <cell r="AM67" t="str">
            <v/>
          </cell>
          <cell r="AN67" t="e">
            <v>#N/A</v>
          </cell>
          <cell r="AO67" t="e">
            <v>#VALUE!</v>
          </cell>
        </row>
        <row r="68">
          <cell r="A68">
            <v>68</v>
          </cell>
          <cell r="B68">
            <v>42110</v>
          </cell>
          <cell r="C68" t="str">
            <v>一般会計</v>
          </cell>
          <cell r="D68" t="str">
            <v>警察庁共通費</v>
          </cell>
          <cell r="E68" t="str">
            <v>庁費</v>
          </cell>
          <cell r="F68">
            <v>0</v>
          </cell>
          <cell r="G68" t="str">
            <v>雑役務費</v>
          </cell>
          <cell r="H68">
            <v>140780</v>
          </cell>
          <cell r="I68" t="str">
            <v>高瀬　良孝</v>
          </cell>
          <cell r="J68" t="str">
            <v>９９＊パデュー大学派遣職員用保険料</v>
          </cell>
          <cell r="K68">
            <v>43</v>
          </cell>
          <cell r="L68">
            <v>2</v>
          </cell>
          <cell r="M68">
            <v>0</v>
          </cell>
          <cell r="N68" t="str">
            <v>情報技術解析課</v>
          </cell>
          <cell r="O68" t="str">
            <v>斎藤</v>
          </cell>
          <cell r="P68" t="str">
            <v>斎藤</v>
          </cell>
          <cell r="Q68">
            <v>0</v>
          </cell>
          <cell r="R68">
            <v>0</v>
          </cell>
          <cell r="S68" t="str">
            <v>９９　その他</v>
          </cell>
          <cell r="T68" t="str">
            <v>－</v>
          </cell>
          <cell r="U68" t="e">
            <v>#VALUE!</v>
          </cell>
          <cell r="V68" t="str">
            <v>－</v>
          </cell>
          <cell r="W68" t="str">
            <v>－</v>
          </cell>
          <cell r="X68" t="str">
            <v>－</v>
          </cell>
          <cell r="Y68" t="str">
            <v>－</v>
          </cell>
          <cell r="Z68" t="str">
            <v>×</v>
          </cell>
          <cell r="AA68" t="str">
            <v>－</v>
          </cell>
          <cell r="AB68" t="str">
            <v>－</v>
          </cell>
          <cell r="AC68" t="str">
            <v>－</v>
          </cell>
          <cell r="AD68" t="str">
            <v>－</v>
          </cell>
          <cell r="AE68" t="str">
            <v>－</v>
          </cell>
          <cell r="AF68">
            <v>0</v>
          </cell>
          <cell r="AG68">
            <v>1152</v>
          </cell>
          <cell r="AH68">
            <v>42110</v>
          </cell>
          <cell r="AI68">
            <v>0</v>
          </cell>
          <cell r="AJ68" t="e">
            <v>#N/A</v>
          </cell>
          <cell r="AL68" t="e">
            <v>#N/A</v>
          </cell>
          <cell r="AM68" t="str">
            <v/>
          </cell>
          <cell r="AN68" t="e">
            <v>#N/A</v>
          </cell>
          <cell r="AO68" t="e">
            <v>#VALUE!</v>
          </cell>
        </row>
        <row r="69">
          <cell r="A69">
            <v>69</v>
          </cell>
          <cell r="B69">
            <v>42095</v>
          </cell>
          <cell r="C69" t="str">
            <v>一般会計</v>
          </cell>
          <cell r="D69" t="str">
            <v>警察活動基盤整備費</v>
          </cell>
          <cell r="E69" t="str">
            <v>情報処理業務庁費</v>
          </cell>
          <cell r="F69">
            <v>0</v>
          </cell>
          <cell r="G69" t="str">
            <v>雑役務費</v>
          </cell>
          <cell r="H69">
            <v>18307</v>
          </cell>
          <cell r="I69" t="str">
            <v>ナカバヤシ（株）東京本社</v>
          </cell>
          <cell r="J69" t="str">
            <v>３７＊大型文書細断機の保守</v>
          </cell>
          <cell r="K69">
            <v>41</v>
          </cell>
          <cell r="L69">
            <v>2</v>
          </cell>
          <cell r="M69">
            <v>0</v>
          </cell>
          <cell r="N69" t="str">
            <v>情報管理課</v>
          </cell>
          <cell r="O69" t="str">
            <v>竹内</v>
          </cell>
          <cell r="P69" t="str">
            <v>竹内</v>
          </cell>
          <cell r="Q69">
            <v>0</v>
          </cell>
          <cell r="R69">
            <v>0</v>
          </cell>
          <cell r="S69">
            <v>0</v>
          </cell>
          <cell r="T69">
            <v>0</v>
          </cell>
          <cell r="U69" t="e">
            <v>#DIV/0!</v>
          </cell>
          <cell r="V69">
            <v>0</v>
          </cell>
          <cell r="W69">
            <v>0</v>
          </cell>
          <cell r="X69">
            <v>0</v>
          </cell>
          <cell r="Y69">
            <v>0</v>
          </cell>
          <cell r="Z69">
            <v>0</v>
          </cell>
          <cell r="AA69">
            <v>0</v>
          </cell>
          <cell r="AB69">
            <v>0</v>
          </cell>
          <cell r="AC69">
            <v>0</v>
          </cell>
          <cell r="AD69">
            <v>0</v>
          </cell>
          <cell r="AE69">
            <v>0</v>
          </cell>
          <cell r="AF69">
            <v>0</v>
          </cell>
          <cell r="AG69">
            <v>1169</v>
          </cell>
          <cell r="AH69">
            <v>42111</v>
          </cell>
          <cell r="AI69">
            <v>0</v>
          </cell>
          <cell r="AJ69" t="str">
            <v>東京都板橋区東坂下２－５－１</v>
          </cell>
          <cell r="AL69" t="str">
            <v>ナカバヤシ（株）東京本社　　　　　　　　　　　　　　　　東京都板橋区東坂下２－５－１</v>
          </cell>
          <cell r="AM69" t="str">
            <v/>
          </cell>
          <cell r="AN69" t="str">
            <v>中小企業</v>
          </cell>
          <cell r="AO69">
            <v>-42166</v>
          </cell>
        </row>
        <row r="70">
          <cell r="A70">
            <v>70</v>
          </cell>
          <cell r="B70">
            <v>42095</v>
          </cell>
          <cell r="C70" t="str">
            <v>一般会計</v>
          </cell>
          <cell r="D70" t="str">
            <v>警察活動基盤整備費</v>
          </cell>
          <cell r="E70" t="str">
            <v>情報処理業務庁費</v>
          </cell>
          <cell r="F70">
            <v>0</v>
          </cell>
          <cell r="G70" t="str">
            <v>雑役務費</v>
          </cell>
          <cell r="H70">
            <v>200772</v>
          </cell>
          <cell r="I70" t="str">
            <v>ＫＤＤＩ（株）　法人ＣＳ部　法人ビリングＧ　料金管理Ｔ</v>
          </cell>
          <cell r="J70" t="str">
            <v>１１＊インターネット接続サービスＡ</v>
          </cell>
          <cell r="K70">
            <v>41</v>
          </cell>
          <cell r="L70">
            <v>2</v>
          </cell>
          <cell r="M70">
            <v>0</v>
          </cell>
          <cell r="N70" t="str">
            <v>情報管理課</v>
          </cell>
          <cell r="O70" t="str">
            <v>竹内</v>
          </cell>
          <cell r="P70" t="str">
            <v>竹内</v>
          </cell>
          <cell r="Q70">
            <v>0</v>
          </cell>
          <cell r="R70">
            <v>0</v>
          </cell>
          <cell r="S70" t="str">
            <v>１１　一般</v>
          </cell>
          <cell r="T70">
            <v>0</v>
          </cell>
          <cell r="U70" t="e">
            <v>#DIV/0!</v>
          </cell>
          <cell r="V70">
            <v>0</v>
          </cell>
          <cell r="W70">
            <v>0</v>
          </cell>
          <cell r="X70">
            <v>0</v>
          </cell>
          <cell r="Y70">
            <v>0</v>
          </cell>
          <cell r="Z70">
            <v>0</v>
          </cell>
          <cell r="AA70">
            <v>0</v>
          </cell>
          <cell r="AB70">
            <v>0</v>
          </cell>
          <cell r="AC70">
            <v>0</v>
          </cell>
          <cell r="AD70" t="str">
            <v>公表対象</v>
          </cell>
          <cell r="AE70">
            <v>0</v>
          </cell>
          <cell r="AF70">
            <v>0</v>
          </cell>
          <cell r="AG70">
            <v>1175</v>
          </cell>
          <cell r="AH70">
            <v>42111</v>
          </cell>
          <cell r="AI70">
            <v>0</v>
          </cell>
          <cell r="AJ70" t="str">
            <v>東京都新宿区西新宿１－２０－１　オリックス不動産西新宿ビル８Ｆ</v>
          </cell>
          <cell r="AL70" t="str">
            <v>ＫＤＤＩ（株）　法人ＣＳ部　法人ビリングＧ　料金管理Ｔ　　　　　　　　　　　　　　　　東京都新宿区西新宿１－２０－１　オリックス不動産西新宿ビル８Ｆ</v>
          </cell>
          <cell r="AM70" t="str">
            <v/>
          </cell>
          <cell r="AN70" t="str">
            <v>大企業</v>
          </cell>
          <cell r="AO70">
            <v>-42166</v>
          </cell>
        </row>
        <row r="71">
          <cell r="A71">
            <v>71</v>
          </cell>
          <cell r="B71">
            <v>42095</v>
          </cell>
          <cell r="C71" t="str">
            <v>一般会計</v>
          </cell>
          <cell r="D71" t="str">
            <v>警察活動基盤整備費</v>
          </cell>
          <cell r="E71" t="str">
            <v>電子計算機等借料</v>
          </cell>
          <cell r="F71">
            <v>0</v>
          </cell>
          <cell r="G71" t="str">
            <v>借料及び損料　その他</v>
          </cell>
          <cell r="H71">
            <v>786859</v>
          </cell>
          <cell r="I71" t="str">
            <v>日本電気（株）　官公庁口</v>
          </cell>
          <cell r="J71" t="str">
            <v>３１＊警察庁人事・給与関係業務情報システム　賃貸借</v>
          </cell>
          <cell r="K71">
            <v>41</v>
          </cell>
          <cell r="L71">
            <v>2</v>
          </cell>
          <cell r="M71">
            <v>0</v>
          </cell>
          <cell r="N71" t="str">
            <v>情報管理課</v>
          </cell>
          <cell r="O71" t="str">
            <v>竹内</v>
          </cell>
          <cell r="P71" t="str">
            <v>竹内</v>
          </cell>
          <cell r="Q71">
            <v>0</v>
          </cell>
          <cell r="R71">
            <v>0</v>
          </cell>
          <cell r="S71" t="str">
            <v>３１　随契</v>
          </cell>
          <cell r="T71">
            <v>0</v>
          </cell>
          <cell r="U71" t="e">
            <v>#DIV/0!</v>
          </cell>
          <cell r="V71">
            <v>0</v>
          </cell>
          <cell r="W71">
            <v>0</v>
          </cell>
          <cell r="X71">
            <v>0</v>
          </cell>
          <cell r="Y71">
            <v>0</v>
          </cell>
          <cell r="Z71">
            <v>0</v>
          </cell>
          <cell r="AA71">
            <v>0</v>
          </cell>
          <cell r="AB71">
            <v>0</v>
          </cell>
          <cell r="AC71">
            <v>0</v>
          </cell>
          <cell r="AD71" t="str">
            <v>公表対象</v>
          </cell>
          <cell r="AE71">
            <v>0</v>
          </cell>
          <cell r="AF71">
            <v>0</v>
          </cell>
          <cell r="AG71">
            <v>1181</v>
          </cell>
          <cell r="AH71">
            <v>42111</v>
          </cell>
          <cell r="AI71">
            <v>0</v>
          </cell>
          <cell r="AJ71" t="str">
            <v>東京都港区芝五丁目７－１</v>
          </cell>
          <cell r="AL71" t="str">
            <v>日本電気（株）　官公庁口　　　　　　　　　　　　　　　　東京都港区芝五丁目７－１</v>
          </cell>
          <cell r="AM71" t="str">
            <v/>
          </cell>
          <cell r="AN71" t="str">
            <v>大企業</v>
          </cell>
          <cell r="AO71">
            <v>-42166</v>
          </cell>
        </row>
        <row r="72">
          <cell r="A72">
            <v>72</v>
          </cell>
          <cell r="B72">
            <v>42095</v>
          </cell>
          <cell r="C72" t="str">
            <v>一般会計</v>
          </cell>
          <cell r="D72" t="str">
            <v>警察活動基盤整備費</v>
          </cell>
          <cell r="E72" t="str">
            <v>情報処理業務庁費</v>
          </cell>
          <cell r="F72">
            <v>0</v>
          </cell>
          <cell r="G72" t="str">
            <v>借料及び損料　その他</v>
          </cell>
          <cell r="H72">
            <v>469568</v>
          </cell>
          <cell r="I72" t="str">
            <v>セコムトラストシステムズ（株）</v>
          </cell>
          <cell r="J72" t="str">
            <v>３３＊警察庁ウェブサイトホスティングサービス</v>
          </cell>
          <cell r="K72">
            <v>41</v>
          </cell>
          <cell r="L72">
            <v>2</v>
          </cell>
          <cell r="M72">
            <v>0</v>
          </cell>
          <cell r="N72" t="str">
            <v>情報管理課</v>
          </cell>
          <cell r="O72" t="str">
            <v>竹内</v>
          </cell>
          <cell r="P72" t="str">
            <v>竹内</v>
          </cell>
          <cell r="Q72">
            <v>0</v>
          </cell>
          <cell r="R72">
            <v>0</v>
          </cell>
          <cell r="S72" t="str">
            <v>３３　随契(公募)</v>
          </cell>
          <cell r="T72">
            <v>0</v>
          </cell>
          <cell r="U72" t="e">
            <v>#DIV/0!</v>
          </cell>
          <cell r="V72">
            <v>0</v>
          </cell>
          <cell r="W72">
            <v>0</v>
          </cell>
          <cell r="X72">
            <v>0</v>
          </cell>
          <cell r="Y72">
            <v>0</v>
          </cell>
          <cell r="Z72">
            <v>0</v>
          </cell>
          <cell r="AA72">
            <v>0</v>
          </cell>
          <cell r="AB72">
            <v>0</v>
          </cell>
          <cell r="AC72">
            <v>0</v>
          </cell>
          <cell r="AD72" t="str">
            <v>公表対象</v>
          </cell>
          <cell r="AE72">
            <v>0</v>
          </cell>
          <cell r="AF72">
            <v>0</v>
          </cell>
          <cell r="AG72">
            <v>1198</v>
          </cell>
          <cell r="AH72">
            <v>42111</v>
          </cell>
          <cell r="AI72">
            <v>0</v>
          </cell>
          <cell r="AJ72" t="str">
            <v>東京都渋谷区神宮前１丁目５－１</v>
          </cell>
          <cell r="AL72" t="str">
            <v>セコムトラストシステムズ（株）　　　　　　　　　　　　　　　　東京都渋谷区神宮前１丁目５－１</v>
          </cell>
          <cell r="AM72" t="str">
            <v/>
          </cell>
          <cell r="AN72" t="str">
            <v>中小企業</v>
          </cell>
          <cell r="AO72">
            <v>-42166</v>
          </cell>
        </row>
        <row r="73">
          <cell r="A73">
            <v>73</v>
          </cell>
          <cell r="B73">
            <v>42103</v>
          </cell>
          <cell r="C73" t="str">
            <v>一般会計</v>
          </cell>
          <cell r="D73" t="str">
            <v>警察活動基盤整備費</v>
          </cell>
          <cell r="E73" t="str">
            <v>情報処理業務庁費</v>
          </cell>
          <cell r="F73">
            <v>0</v>
          </cell>
          <cell r="G73" t="str">
            <v>雑役務費</v>
          </cell>
          <cell r="H73">
            <v>581093</v>
          </cell>
          <cell r="I73" t="str">
            <v>ナカバヤシ（株）東京本社</v>
          </cell>
          <cell r="J73" t="str">
            <v>３７＊大型文書細断機の保守（本予算成立に伴う支出負担行為変更増）</v>
          </cell>
          <cell r="K73">
            <v>41</v>
          </cell>
          <cell r="L73">
            <v>2</v>
          </cell>
          <cell r="M73">
            <v>0</v>
          </cell>
          <cell r="N73" t="str">
            <v>情報管理課</v>
          </cell>
          <cell r="O73" t="str">
            <v>竹内</v>
          </cell>
          <cell r="P73" t="str">
            <v>竹内</v>
          </cell>
          <cell r="Q73">
            <v>0</v>
          </cell>
          <cell r="R73">
            <v>0</v>
          </cell>
          <cell r="S73">
            <v>0</v>
          </cell>
          <cell r="T73">
            <v>0</v>
          </cell>
          <cell r="U73" t="e">
            <v>#DIV/0!</v>
          </cell>
          <cell r="V73">
            <v>0</v>
          </cell>
          <cell r="W73">
            <v>0</v>
          </cell>
          <cell r="X73">
            <v>0</v>
          </cell>
          <cell r="Y73">
            <v>0</v>
          </cell>
          <cell r="Z73">
            <v>0</v>
          </cell>
          <cell r="AA73">
            <v>0</v>
          </cell>
          <cell r="AB73">
            <v>0</v>
          </cell>
          <cell r="AC73">
            <v>0</v>
          </cell>
          <cell r="AD73">
            <v>0</v>
          </cell>
          <cell r="AE73">
            <v>0</v>
          </cell>
          <cell r="AF73">
            <v>0</v>
          </cell>
          <cell r="AG73">
            <v>1206</v>
          </cell>
          <cell r="AH73">
            <v>42111</v>
          </cell>
          <cell r="AI73">
            <v>0</v>
          </cell>
          <cell r="AJ73" t="str">
            <v>東京都板橋区東坂下２－５－１</v>
          </cell>
          <cell r="AL73" t="str">
            <v>ナカバヤシ（株）東京本社　　　　　　　　　　　　　　　　東京都板橋区東坂下２－５－１</v>
          </cell>
          <cell r="AM73" t="str">
            <v/>
          </cell>
          <cell r="AN73" t="str">
            <v>中小企業</v>
          </cell>
          <cell r="AO73">
            <v>-42166</v>
          </cell>
        </row>
        <row r="74">
          <cell r="A74">
            <v>74</v>
          </cell>
          <cell r="B74">
            <v>42103</v>
          </cell>
          <cell r="C74" t="str">
            <v>一般会計</v>
          </cell>
          <cell r="D74" t="str">
            <v>警察活動基盤整備費</v>
          </cell>
          <cell r="E74" t="str">
            <v>情報処理業務庁費</v>
          </cell>
          <cell r="F74">
            <v>0</v>
          </cell>
          <cell r="G74" t="str">
            <v>雑役務費</v>
          </cell>
          <cell r="H74">
            <v>6369948</v>
          </cell>
          <cell r="I74" t="str">
            <v>ＫＤＤＩ（株）　法人ＣＳ部　法人ビリングＧ　料金管理Ｔ</v>
          </cell>
          <cell r="J74" t="str">
            <v>１１＊インターネット接続サービスＡ（本予算成立に伴う支出負担行為変更増）</v>
          </cell>
          <cell r="K74">
            <v>41</v>
          </cell>
          <cell r="L74">
            <v>2</v>
          </cell>
          <cell r="M74">
            <v>0</v>
          </cell>
          <cell r="N74" t="str">
            <v>情報管理課</v>
          </cell>
          <cell r="O74" t="str">
            <v>竹内</v>
          </cell>
          <cell r="P74" t="str">
            <v>竹内</v>
          </cell>
          <cell r="Q74">
            <v>0</v>
          </cell>
          <cell r="R74">
            <v>0</v>
          </cell>
          <cell r="S74" t="str">
            <v>１１　一般</v>
          </cell>
          <cell r="T74">
            <v>0</v>
          </cell>
          <cell r="U74" t="e">
            <v>#DIV/0!</v>
          </cell>
          <cell r="V74">
            <v>0</v>
          </cell>
          <cell r="W74">
            <v>0</v>
          </cell>
          <cell r="X74">
            <v>0</v>
          </cell>
          <cell r="Y74">
            <v>0</v>
          </cell>
          <cell r="Z74">
            <v>0</v>
          </cell>
          <cell r="AA74">
            <v>0</v>
          </cell>
          <cell r="AB74">
            <v>0</v>
          </cell>
          <cell r="AC74">
            <v>0</v>
          </cell>
          <cell r="AD74" t="str">
            <v>公表対象</v>
          </cell>
          <cell r="AE74">
            <v>0</v>
          </cell>
          <cell r="AF74">
            <v>0</v>
          </cell>
          <cell r="AG74">
            <v>1212</v>
          </cell>
          <cell r="AH74">
            <v>42111</v>
          </cell>
          <cell r="AI74">
            <v>0</v>
          </cell>
          <cell r="AJ74" t="str">
            <v>東京都新宿区西新宿１－２０－１　オリックス不動産西新宿ビル８Ｆ</v>
          </cell>
          <cell r="AL74" t="str">
            <v>ＫＤＤＩ（株）　法人ＣＳ部　法人ビリングＧ　料金管理Ｔ　　　　　　　　　　　　　　　　東京都新宿区西新宿１－２０－１　オリックス不動産西新宿ビル８Ｆ</v>
          </cell>
          <cell r="AM74" t="str">
            <v/>
          </cell>
          <cell r="AN74" t="str">
            <v>大企業</v>
          </cell>
          <cell r="AO74">
            <v>-42166</v>
          </cell>
        </row>
        <row r="75">
          <cell r="A75">
            <v>75</v>
          </cell>
          <cell r="B75">
            <v>42103</v>
          </cell>
          <cell r="C75" t="str">
            <v>一般会計</v>
          </cell>
          <cell r="D75" t="str">
            <v>警察活動基盤整備費</v>
          </cell>
          <cell r="E75" t="str">
            <v>電子計算機等借料</v>
          </cell>
          <cell r="F75">
            <v>0</v>
          </cell>
          <cell r="G75" t="str">
            <v>借料及び損料　その他</v>
          </cell>
          <cell r="H75">
            <v>24965296</v>
          </cell>
          <cell r="I75" t="str">
            <v>日本電気（株）　官公庁口</v>
          </cell>
          <cell r="J75" t="str">
            <v>３１＊警察庁人事・給与関係業務情報システム（本予算成立に伴う支出負担行為変更増）</v>
          </cell>
          <cell r="K75">
            <v>41</v>
          </cell>
          <cell r="L75">
            <v>2</v>
          </cell>
          <cell r="M75">
            <v>0</v>
          </cell>
          <cell r="N75" t="str">
            <v>情報管理課</v>
          </cell>
          <cell r="O75" t="str">
            <v>竹内</v>
          </cell>
          <cell r="P75" t="str">
            <v>竹内</v>
          </cell>
          <cell r="Q75">
            <v>0</v>
          </cell>
          <cell r="R75">
            <v>0</v>
          </cell>
          <cell r="S75" t="str">
            <v>３１　随契</v>
          </cell>
          <cell r="T75">
            <v>0</v>
          </cell>
          <cell r="U75" t="e">
            <v>#DIV/0!</v>
          </cell>
          <cell r="V75">
            <v>0</v>
          </cell>
          <cell r="W75">
            <v>0</v>
          </cell>
          <cell r="X75">
            <v>0</v>
          </cell>
          <cell r="Y75">
            <v>0</v>
          </cell>
          <cell r="Z75">
            <v>0</v>
          </cell>
          <cell r="AA75">
            <v>0</v>
          </cell>
          <cell r="AB75">
            <v>0</v>
          </cell>
          <cell r="AC75">
            <v>0</v>
          </cell>
          <cell r="AD75" t="str">
            <v>公表対象</v>
          </cell>
          <cell r="AE75">
            <v>0</v>
          </cell>
          <cell r="AF75">
            <v>0</v>
          </cell>
          <cell r="AG75">
            <v>1229</v>
          </cell>
          <cell r="AH75">
            <v>42111</v>
          </cell>
          <cell r="AI75">
            <v>0</v>
          </cell>
          <cell r="AJ75" t="str">
            <v>東京都港区芝五丁目７－１</v>
          </cell>
          <cell r="AL75" t="str">
            <v>日本電気（株）　官公庁口　　　　　　　　　　　　　　　　東京都港区芝五丁目７－１</v>
          </cell>
          <cell r="AM75" t="str">
            <v>検査対象</v>
          </cell>
          <cell r="AN75" t="str">
            <v>大企業</v>
          </cell>
          <cell r="AO75">
            <v>-42166</v>
          </cell>
        </row>
        <row r="76">
          <cell r="A76">
            <v>76</v>
          </cell>
          <cell r="B76">
            <v>42103</v>
          </cell>
          <cell r="C76" t="str">
            <v>一般会計</v>
          </cell>
          <cell r="D76" t="str">
            <v>警察活動基盤整備費</v>
          </cell>
          <cell r="E76" t="str">
            <v>情報処理業務庁費</v>
          </cell>
          <cell r="F76">
            <v>0</v>
          </cell>
          <cell r="G76" t="str">
            <v>借料及び損料　その他</v>
          </cell>
          <cell r="H76">
            <v>14898244</v>
          </cell>
          <cell r="I76" t="str">
            <v>セコムトラストシステムズ（株）</v>
          </cell>
          <cell r="J76" t="str">
            <v>３３＊警察庁ウェブサイトホスティングサービス（本予算成立に伴う支出負担行為変更増</v>
          </cell>
          <cell r="K76">
            <v>41</v>
          </cell>
          <cell r="L76">
            <v>2</v>
          </cell>
          <cell r="M76">
            <v>0</v>
          </cell>
          <cell r="N76" t="str">
            <v>情報管理課</v>
          </cell>
          <cell r="O76" t="str">
            <v>竹内</v>
          </cell>
          <cell r="P76" t="str">
            <v>竹内</v>
          </cell>
          <cell r="Q76">
            <v>0</v>
          </cell>
          <cell r="R76">
            <v>0</v>
          </cell>
          <cell r="S76" t="str">
            <v>３３　随契(公募)</v>
          </cell>
          <cell r="T76">
            <v>0</v>
          </cell>
          <cell r="U76" t="e">
            <v>#DIV/0!</v>
          </cell>
          <cell r="V76">
            <v>0</v>
          </cell>
          <cell r="W76">
            <v>0</v>
          </cell>
          <cell r="X76">
            <v>0</v>
          </cell>
          <cell r="Y76">
            <v>0</v>
          </cell>
          <cell r="Z76">
            <v>0</v>
          </cell>
          <cell r="AA76">
            <v>0</v>
          </cell>
          <cell r="AB76">
            <v>0</v>
          </cell>
          <cell r="AC76">
            <v>0</v>
          </cell>
          <cell r="AD76" t="str">
            <v>公表対象</v>
          </cell>
          <cell r="AE76">
            <v>0</v>
          </cell>
          <cell r="AF76">
            <v>0</v>
          </cell>
          <cell r="AG76">
            <v>1235</v>
          </cell>
          <cell r="AH76">
            <v>42111</v>
          </cell>
          <cell r="AI76">
            <v>0</v>
          </cell>
          <cell r="AJ76" t="str">
            <v>東京都渋谷区神宮前１丁目５－１</v>
          </cell>
          <cell r="AL76" t="str">
            <v>セコムトラストシステムズ（株）　　　　　　　　　　　　　　　　東京都渋谷区神宮前１丁目５－１</v>
          </cell>
          <cell r="AM76" t="str">
            <v>検査対象</v>
          </cell>
          <cell r="AN76" t="str">
            <v>中小企業</v>
          </cell>
          <cell r="AO76">
            <v>-42166</v>
          </cell>
        </row>
        <row r="77">
          <cell r="A77">
            <v>77</v>
          </cell>
          <cell r="B77">
            <v>42109</v>
          </cell>
          <cell r="C77" t="str">
            <v>一般会計</v>
          </cell>
          <cell r="D77" t="str">
            <v>交通警察費</v>
          </cell>
          <cell r="E77" t="str">
            <v>警察装備費</v>
          </cell>
          <cell r="F77">
            <v>0</v>
          </cell>
          <cell r="G77" t="str">
            <v>雑役務費</v>
          </cell>
          <cell r="H77">
            <v>12744000</v>
          </cell>
          <cell r="I77" t="str">
            <v>パシフィックコンサルタンツ株式会社</v>
          </cell>
          <cell r="J77" t="str">
            <v>１２＊平成２７年度高規格の高速道路における速度規制の見直しに関する調査研究</v>
          </cell>
          <cell r="K77">
            <v>30</v>
          </cell>
          <cell r="L77">
            <v>2</v>
          </cell>
          <cell r="M77">
            <v>0</v>
          </cell>
          <cell r="N77" t="str">
            <v>交通企画課</v>
          </cell>
          <cell r="O77" t="str">
            <v>徳丸</v>
          </cell>
          <cell r="P77" t="str">
            <v>徳丸</v>
          </cell>
          <cell r="Q77">
            <v>0</v>
          </cell>
          <cell r="R77">
            <v>0</v>
          </cell>
          <cell r="S77" t="str">
            <v>１２　一般(総合評価)</v>
          </cell>
          <cell r="T77">
            <v>18300000</v>
          </cell>
          <cell r="U77">
            <v>0.69639344262295078</v>
          </cell>
          <cell r="V77">
            <v>6</v>
          </cell>
          <cell r="W77">
            <v>1</v>
          </cell>
          <cell r="X77">
            <v>5</v>
          </cell>
          <cell r="Y77">
            <v>2</v>
          </cell>
          <cell r="Z77" t="str">
            <v>×</v>
          </cell>
          <cell r="AA77">
            <v>42075</v>
          </cell>
          <cell r="AB77">
            <v>1</v>
          </cell>
          <cell r="AC77" t="str">
            <v>－</v>
          </cell>
          <cell r="AD77" t="str">
            <v>公表対象</v>
          </cell>
          <cell r="AE77">
            <v>42451</v>
          </cell>
          <cell r="AF77">
            <v>0</v>
          </cell>
          <cell r="AG77">
            <v>1264</v>
          </cell>
          <cell r="AH77">
            <v>42111</v>
          </cell>
          <cell r="AI77">
            <v>0</v>
          </cell>
          <cell r="AJ77" t="str">
            <v>東京都新宿区西新宿６－８－１</v>
          </cell>
          <cell r="AL77" t="str">
            <v>パシフィックコンサルタンツ株式会社　　　　　　　　　　　　　　　　東京都新宿区西新宿６－８－１</v>
          </cell>
          <cell r="AM77" t="str">
            <v>検査対象</v>
          </cell>
          <cell r="AN77" t="b">
            <v>0</v>
          </cell>
          <cell r="AO77">
            <v>285</v>
          </cell>
        </row>
        <row r="78">
          <cell r="A78">
            <v>78</v>
          </cell>
          <cell r="B78">
            <v>42109</v>
          </cell>
          <cell r="C78" t="str">
            <v>一般会計</v>
          </cell>
          <cell r="D78" t="str">
            <v>交通警察費</v>
          </cell>
          <cell r="E78" t="str">
            <v>警察装備費</v>
          </cell>
          <cell r="F78">
            <v>0</v>
          </cell>
          <cell r="G78" t="str">
            <v>雑役務費</v>
          </cell>
          <cell r="H78">
            <v>47314800</v>
          </cell>
          <cell r="I78" t="str">
            <v>（株）インフォマティクス</v>
          </cell>
          <cell r="J78" t="str">
            <v>１２＊平成２７年度地理的情報等に基づく新たな交通事故分析手法等に関する調査</v>
          </cell>
          <cell r="K78">
            <v>30</v>
          </cell>
          <cell r="L78">
            <v>2</v>
          </cell>
          <cell r="M78">
            <v>0</v>
          </cell>
          <cell r="N78" t="str">
            <v>交通企画課</v>
          </cell>
          <cell r="O78" t="str">
            <v>徳丸</v>
          </cell>
          <cell r="P78" t="str">
            <v>徳丸</v>
          </cell>
          <cell r="Q78">
            <v>0</v>
          </cell>
          <cell r="R78">
            <v>0</v>
          </cell>
          <cell r="S78" t="str">
            <v>１２　一般(総合評価)</v>
          </cell>
          <cell r="T78">
            <v>47400000</v>
          </cell>
          <cell r="U78">
            <v>0.9982025316455696</v>
          </cell>
          <cell r="V78">
            <v>9</v>
          </cell>
          <cell r="W78">
            <v>1</v>
          </cell>
          <cell r="X78">
            <v>8</v>
          </cell>
          <cell r="Y78">
            <v>3</v>
          </cell>
          <cell r="Z78" t="str">
            <v>×</v>
          </cell>
          <cell r="AA78">
            <v>42075</v>
          </cell>
          <cell r="AB78">
            <v>1</v>
          </cell>
          <cell r="AC78" t="str">
            <v>－</v>
          </cell>
          <cell r="AD78" t="str">
            <v>公表対象</v>
          </cell>
          <cell r="AE78">
            <v>42447</v>
          </cell>
          <cell r="AF78">
            <v>0</v>
          </cell>
          <cell r="AG78">
            <v>1271</v>
          </cell>
          <cell r="AH78">
            <v>42111</v>
          </cell>
          <cell r="AI78">
            <v>0</v>
          </cell>
          <cell r="AJ78" t="str">
            <v>神奈川県川崎市幸区大宮町１３１０　ミューザセントラルタワー２７Ｆ</v>
          </cell>
          <cell r="AL78" t="str">
            <v>（株）インフォマティクス　　　　　　　　　　　　　　　　神奈川県川崎市幸区大宮町１３１０　ミューザセントラルタワー２７Ｆ</v>
          </cell>
          <cell r="AM78" t="str">
            <v>検査対象</v>
          </cell>
          <cell r="AN78" t="str">
            <v>中小企業</v>
          </cell>
          <cell r="AO78">
            <v>281</v>
          </cell>
        </row>
        <row r="79">
          <cell r="A79">
            <v>79</v>
          </cell>
          <cell r="B79">
            <v>42103</v>
          </cell>
          <cell r="C79" t="str">
            <v>一般会計</v>
          </cell>
          <cell r="D79" t="str">
            <v>警察庁共通費</v>
          </cell>
          <cell r="E79" t="str">
            <v>庁費</v>
          </cell>
          <cell r="F79">
            <v>0</v>
          </cell>
          <cell r="G79" t="str">
            <v>雑役務費</v>
          </cell>
          <cell r="H79">
            <v>299420</v>
          </cell>
          <cell r="I79" t="str">
            <v>ホテルグランドアーク半蔵門</v>
          </cell>
          <cell r="J79" t="str">
            <v>３６＊全国生活安全・地域担当部長会議会場借上</v>
          </cell>
          <cell r="K79">
            <v>15</v>
          </cell>
          <cell r="L79">
            <v>2</v>
          </cell>
          <cell r="M79">
            <v>0</v>
          </cell>
          <cell r="N79" t="str">
            <v>生活安全企画課</v>
          </cell>
          <cell r="O79" t="str">
            <v>山田</v>
          </cell>
          <cell r="P79" t="str">
            <v>山田</v>
          </cell>
          <cell r="Q79">
            <v>0</v>
          </cell>
          <cell r="R79">
            <v>0</v>
          </cell>
          <cell r="S79" t="str">
            <v>３６　随契(少額)</v>
          </cell>
          <cell r="T79" t="str">
            <v>-</v>
          </cell>
          <cell r="U79" t="str">
            <v>-</v>
          </cell>
          <cell r="V79" t="str">
            <v>-</v>
          </cell>
          <cell r="W79" t="str">
            <v>-</v>
          </cell>
          <cell r="X79" t="str">
            <v>-</v>
          </cell>
          <cell r="Y79" t="str">
            <v>-</v>
          </cell>
          <cell r="Z79" t="str">
            <v>×</v>
          </cell>
          <cell r="AA79" t="str">
            <v>-</v>
          </cell>
          <cell r="AB79" t="str">
            <v>-</v>
          </cell>
          <cell r="AC79" t="str">
            <v>－</v>
          </cell>
          <cell r="AD79" t="str">
            <v>－</v>
          </cell>
          <cell r="AE79">
            <v>42121</v>
          </cell>
          <cell r="AF79" t="str">
            <v>-</v>
          </cell>
          <cell r="AG79">
            <v>1287</v>
          </cell>
          <cell r="AH79">
            <v>42111</v>
          </cell>
          <cell r="AI79">
            <v>0</v>
          </cell>
          <cell r="AJ79" t="str">
            <v>東京都千代田区隼町１－１</v>
          </cell>
          <cell r="AL79" t="str">
            <v>ホテルグランドアーク半蔵門　　　　　　　　　　　　　　　　東京都千代田区隼町１－１</v>
          </cell>
          <cell r="AM79" t="str">
            <v/>
          </cell>
          <cell r="AN79" t="b">
            <v>0</v>
          </cell>
          <cell r="AO79">
            <v>-45</v>
          </cell>
        </row>
        <row r="80">
          <cell r="A80">
            <v>80</v>
          </cell>
          <cell r="B80">
            <v>42107</v>
          </cell>
          <cell r="C80" t="str">
            <v>一般会計</v>
          </cell>
          <cell r="D80" t="str">
            <v>警察庁共通費</v>
          </cell>
          <cell r="E80" t="str">
            <v>庁費</v>
          </cell>
          <cell r="F80">
            <v>0</v>
          </cell>
          <cell r="G80" t="str">
            <v>消耗品費</v>
          </cell>
          <cell r="H80">
            <v>834</v>
          </cell>
          <cell r="I80" t="str">
            <v>ＫＣＣＳモバイルエンジニアリング株式会社</v>
          </cell>
          <cell r="J80" t="str">
            <v>１１＊ウイルスバスターＣｏｒｐ．Ｃｌｉｅｎｔ（更新）　外８点</v>
          </cell>
          <cell r="K80">
            <v>4</v>
          </cell>
          <cell r="L80">
            <v>1</v>
          </cell>
          <cell r="M80">
            <v>0</v>
          </cell>
          <cell r="N80" t="str">
            <v>会計課</v>
          </cell>
          <cell r="O80" t="str">
            <v>早坂</v>
          </cell>
          <cell r="P80" t="str">
            <v>斎藤</v>
          </cell>
          <cell r="Q80">
            <v>0</v>
          </cell>
          <cell r="R80">
            <v>0</v>
          </cell>
          <cell r="S80" t="str">
            <v>１１　一般</v>
          </cell>
          <cell r="T80">
            <v>3775664</v>
          </cell>
          <cell r="U80">
            <v>2.2088829938257218E-4</v>
          </cell>
          <cell r="V80">
            <v>5</v>
          </cell>
          <cell r="W80">
            <v>5</v>
          </cell>
          <cell r="X80" t="str">
            <v>－</v>
          </cell>
          <cell r="Y80" t="str">
            <v>－</v>
          </cell>
          <cell r="Z80" t="str">
            <v>×</v>
          </cell>
          <cell r="AA80">
            <v>42074</v>
          </cell>
          <cell r="AB80">
            <v>1</v>
          </cell>
          <cell r="AC80" t="str">
            <v>－</v>
          </cell>
          <cell r="AD80" t="str">
            <v>公表対象</v>
          </cell>
          <cell r="AE80">
            <v>42137</v>
          </cell>
          <cell r="AF80">
            <v>42132</v>
          </cell>
          <cell r="AG80">
            <v>1293</v>
          </cell>
          <cell r="AH80">
            <v>42111</v>
          </cell>
          <cell r="AI80">
            <v>0</v>
          </cell>
          <cell r="AJ80" t="e">
            <v>#N/A</v>
          </cell>
          <cell r="AL80" t="e">
            <v>#N/A</v>
          </cell>
          <cell r="AM80" t="str">
            <v/>
          </cell>
          <cell r="AN80" t="e">
            <v>#N/A</v>
          </cell>
          <cell r="AO80">
            <v>-29</v>
          </cell>
        </row>
        <row r="81">
          <cell r="A81">
            <v>81</v>
          </cell>
          <cell r="B81">
            <v>42107</v>
          </cell>
          <cell r="C81" t="str">
            <v>一般会計</v>
          </cell>
          <cell r="D81" t="str">
            <v>警察庁共通費</v>
          </cell>
          <cell r="E81" t="str">
            <v>庁費</v>
          </cell>
          <cell r="F81">
            <v>0</v>
          </cell>
          <cell r="G81" t="str">
            <v>消耗品費</v>
          </cell>
          <cell r="H81">
            <v>255</v>
          </cell>
          <cell r="I81" t="str">
            <v>ＫＣＣＳモバイルエンジニアリング株式会社</v>
          </cell>
          <cell r="J81" t="str">
            <v>１１＊ウイルスバスターＣｏｒｐ．Ｃｌｉｅｎｔ（更新）　外８点</v>
          </cell>
          <cell r="K81">
            <v>14</v>
          </cell>
          <cell r="L81">
            <v>1</v>
          </cell>
          <cell r="M81">
            <v>0</v>
          </cell>
          <cell r="N81" t="str">
            <v>会務官室</v>
          </cell>
          <cell r="O81" t="str">
            <v>早坂</v>
          </cell>
          <cell r="P81" t="str">
            <v>斎藤</v>
          </cell>
          <cell r="Q81">
            <v>0</v>
          </cell>
          <cell r="R81">
            <v>0</v>
          </cell>
          <cell r="S81" t="str">
            <v>１１　一般</v>
          </cell>
          <cell r="T81">
            <v>3775664</v>
          </cell>
          <cell r="U81">
            <v>6.7537789379563438E-5</v>
          </cell>
          <cell r="V81">
            <v>5</v>
          </cell>
          <cell r="W81">
            <v>5</v>
          </cell>
          <cell r="X81" t="str">
            <v>－</v>
          </cell>
          <cell r="Y81" t="str">
            <v>－</v>
          </cell>
          <cell r="Z81" t="str">
            <v>×</v>
          </cell>
          <cell r="AA81">
            <v>42074</v>
          </cell>
          <cell r="AB81">
            <v>1</v>
          </cell>
          <cell r="AC81" t="str">
            <v>－</v>
          </cell>
          <cell r="AD81" t="str">
            <v>公表対象</v>
          </cell>
          <cell r="AE81">
            <v>42137</v>
          </cell>
          <cell r="AF81">
            <v>42132</v>
          </cell>
          <cell r="AG81">
            <v>1293</v>
          </cell>
          <cell r="AH81">
            <v>42111</v>
          </cell>
          <cell r="AI81">
            <v>0</v>
          </cell>
          <cell r="AJ81" t="e">
            <v>#N/A</v>
          </cell>
          <cell r="AL81" t="e">
            <v>#N/A</v>
          </cell>
          <cell r="AM81" t="str">
            <v/>
          </cell>
          <cell r="AN81" t="e">
            <v>#N/A</v>
          </cell>
          <cell r="AO81">
            <v>-29</v>
          </cell>
        </row>
        <row r="82">
          <cell r="A82">
            <v>82</v>
          </cell>
          <cell r="B82">
            <v>42107</v>
          </cell>
          <cell r="C82" t="str">
            <v>一般会計</v>
          </cell>
          <cell r="D82" t="str">
            <v>警察庁共通費</v>
          </cell>
          <cell r="E82" t="str">
            <v>庁費</v>
          </cell>
          <cell r="F82">
            <v>0</v>
          </cell>
          <cell r="G82" t="str">
            <v>消耗品費</v>
          </cell>
          <cell r="H82">
            <v>417</v>
          </cell>
          <cell r="I82" t="str">
            <v>ＫＣＣＳモバイルエンジニアリング株式会社</v>
          </cell>
          <cell r="J82" t="str">
            <v>１１＊ウイルスバスターＣｏｒｐ．Ｃｌｉｅｎｔ（更新）　外８点</v>
          </cell>
          <cell r="K82">
            <v>40</v>
          </cell>
          <cell r="L82">
            <v>1</v>
          </cell>
          <cell r="M82">
            <v>0</v>
          </cell>
          <cell r="N82" t="str">
            <v>情報通信企画課</v>
          </cell>
          <cell r="O82" t="str">
            <v>斎藤</v>
          </cell>
          <cell r="P82" t="str">
            <v>斎藤</v>
          </cell>
          <cell r="Q82">
            <v>0</v>
          </cell>
          <cell r="R82">
            <v>0</v>
          </cell>
          <cell r="S82" t="str">
            <v>１１　一般</v>
          </cell>
          <cell r="T82">
            <v>3775664</v>
          </cell>
          <cell r="U82">
            <v>1.1044414969128609E-4</v>
          </cell>
          <cell r="V82">
            <v>5</v>
          </cell>
          <cell r="W82">
            <v>5</v>
          </cell>
          <cell r="X82" t="str">
            <v>－</v>
          </cell>
          <cell r="Y82" t="str">
            <v>－</v>
          </cell>
          <cell r="Z82" t="str">
            <v>×</v>
          </cell>
          <cell r="AA82">
            <v>42074</v>
          </cell>
          <cell r="AB82">
            <v>1</v>
          </cell>
          <cell r="AC82" t="str">
            <v>－</v>
          </cell>
          <cell r="AD82" t="str">
            <v>公表対象</v>
          </cell>
          <cell r="AE82">
            <v>42137</v>
          </cell>
          <cell r="AF82">
            <v>42132</v>
          </cell>
          <cell r="AG82">
            <v>1293</v>
          </cell>
          <cell r="AH82">
            <v>42111</v>
          </cell>
          <cell r="AI82">
            <v>0</v>
          </cell>
          <cell r="AJ82" t="e">
            <v>#N/A</v>
          </cell>
          <cell r="AL82" t="e">
            <v>#N/A</v>
          </cell>
          <cell r="AM82" t="str">
            <v/>
          </cell>
          <cell r="AN82" t="e">
            <v>#N/A</v>
          </cell>
          <cell r="AO82">
            <v>-29</v>
          </cell>
        </row>
        <row r="83">
          <cell r="A83">
            <v>83</v>
          </cell>
          <cell r="B83">
            <v>42107</v>
          </cell>
          <cell r="C83" t="str">
            <v>一般会計</v>
          </cell>
          <cell r="D83" t="str">
            <v>生活安全警察費</v>
          </cell>
          <cell r="E83" t="str">
            <v>警察装備費</v>
          </cell>
          <cell r="F83">
            <v>0</v>
          </cell>
          <cell r="G83" t="str">
            <v>消耗品費</v>
          </cell>
          <cell r="H83">
            <v>46690</v>
          </cell>
          <cell r="I83" t="str">
            <v>ＫＣＣＳモバイルエンジニアリング株式会社</v>
          </cell>
          <cell r="J83" t="str">
            <v>１１＊ウイルスバスターＣｏｒｐ．Ｃｌｉｅｎｔ（更新）　外８点</v>
          </cell>
          <cell r="K83">
            <v>17</v>
          </cell>
          <cell r="L83">
            <v>1</v>
          </cell>
          <cell r="M83">
            <v>0</v>
          </cell>
          <cell r="N83" t="str">
            <v>少年課</v>
          </cell>
          <cell r="O83" t="str">
            <v>山田</v>
          </cell>
          <cell r="P83" t="str">
            <v>斎藤</v>
          </cell>
          <cell r="Q83">
            <v>0</v>
          </cell>
          <cell r="R83">
            <v>0</v>
          </cell>
          <cell r="S83" t="str">
            <v>１１　一般</v>
          </cell>
          <cell r="T83">
            <v>3775664</v>
          </cell>
          <cell r="U83">
            <v>1.2366036808360067E-2</v>
          </cell>
          <cell r="V83">
            <v>5</v>
          </cell>
          <cell r="W83">
            <v>5</v>
          </cell>
          <cell r="X83" t="str">
            <v>－</v>
          </cell>
          <cell r="Y83" t="str">
            <v>－</v>
          </cell>
          <cell r="Z83" t="str">
            <v>×</v>
          </cell>
          <cell r="AA83">
            <v>42074</v>
          </cell>
          <cell r="AB83">
            <v>1</v>
          </cell>
          <cell r="AC83" t="str">
            <v>－</v>
          </cell>
          <cell r="AD83" t="str">
            <v>公表対象</v>
          </cell>
          <cell r="AE83">
            <v>42137</v>
          </cell>
          <cell r="AF83">
            <v>42132</v>
          </cell>
          <cell r="AG83">
            <v>1301</v>
          </cell>
          <cell r="AH83">
            <v>42111</v>
          </cell>
          <cell r="AI83">
            <v>0</v>
          </cell>
          <cell r="AJ83" t="e">
            <v>#N/A</v>
          </cell>
          <cell r="AL83" t="e">
            <v>#N/A</v>
          </cell>
          <cell r="AM83" t="str">
            <v/>
          </cell>
          <cell r="AN83" t="e">
            <v>#N/A</v>
          </cell>
          <cell r="AO83">
            <v>-29</v>
          </cell>
        </row>
        <row r="84">
          <cell r="A84">
            <v>84</v>
          </cell>
          <cell r="B84">
            <v>42107</v>
          </cell>
          <cell r="C84" t="str">
            <v>一般会計</v>
          </cell>
          <cell r="D84" t="str">
            <v>生活安全警察費</v>
          </cell>
          <cell r="E84" t="str">
            <v>警察装備費</v>
          </cell>
          <cell r="F84">
            <v>0</v>
          </cell>
          <cell r="G84" t="str">
            <v>消耗品費</v>
          </cell>
          <cell r="H84">
            <v>364</v>
          </cell>
          <cell r="I84" t="str">
            <v>ＫＣＣＳモバイルエンジニアリング株式会社</v>
          </cell>
          <cell r="J84" t="str">
            <v>１１＊ウイルスバスターＣｏｒｐ．Ｃｌｉｅｎｔ（更新）　外８点</v>
          </cell>
          <cell r="K84">
            <v>18</v>
          </cell>
          <cell r="L84">
            <v>1</v>
          </cell>
          <cell r="M84">
            <v>0</v>
          </cell>
          <cell r="N84" t="str">
            <v>保安課</v>
          </cell>
          <cell r="O84" t="str">
            <v>山田</v>
          </cell>
          <cell r="P84" t="str">
            <v>斎藤</v>
          </cell>
          <cell r="Q84">
            <v>0</v>
          </cell>
          <cell r="R84">
            <v>0</v>
          </cell>
          <cell r="S84" t="str">
            <v>１１　一般</v>
          </cell>
          <cell r="T84">
            <v>3775664</v>
          </cell>
          <cell r="U84">
            <v>9.6406883663376831E-5</v>
          </cell>
          <cell r="V84">
            <v>5</v>
          </cell>
          <cell r="W84">
            <v>5</v>
          </cell>
          <cell r="X84" t="str">
            <v>－</v>
          </cell>
          <cell r="Y84" t="str">
            <v>－</v>
          </cell>
          <cell r="Z84" t="str">
            <v>×</v>
          </cell>
          <cell r="AA84">
            <v>42074</v>
          </cell>
          <cell r="AB84">
            <v>1</v>
          </cell>
          <cell r="AC84" t="str">
            <v>－</v>
          </cell>
          <cell r="AD84" t="str">
            <v>公表対象</v>
          </cell>
          <cell r="AE84">
            <v>42137</v>
          </cell>
          <cell r="AF84">
            <v>42132</v>
          </cell>
          <cell r="AG84">
            <v>1301</v>
          </cell>
          <cell r="AH84">
            <v>42111</v>
          </cell>
          <cell r="AI84">
            <v>0</v>
          </cell>
          <cell r="AJ84" t="e">
            <v>#N/A</v>
          </cell>
          <cell r="AL84" t="e">
            <v>#N/A</v>
          </cell>
          <cell r="AM84" t="str">
            <v/>
          </cell>
          <cell r="AN84" t="e">
            <v>#N/A</v>
          </cell>
          <cell r="AO84">
            <v>-29</v>
          </cell>
        </row>
        <row r="85">
          <cell r="A85">
            <v>85</v>
          </cell>
          <cell r="B85">
            <v>42107</v>
          </cell>
          <cell r="C85" t="str">
            <v>一般会計</v>
          </cell>
          <cell r="D85" t="str">
            <v>刑事警察費</v>
          </cell>
          <cell r="E85" t="str">
            <v>警察装備費</v>
          </cell>
          <cell r="F85">
            <v>0</v>
          </cell>
          <cell r="G85" t="str">
            <v>消耗品費</v>
          </cell>
          <cell r="H85">
            <v>3563</v>
          </cell>
          <cell r="I85" t="str">
            <v>ＫＣＣＳモバイルエンジニアリング株式会社</v>
          </cell>
          <cell r="J85" t="str">
            <v>１１＊ウイルスバスターＣｏｒｐ．Ｃｌｉｅｎｔ（更新）　外８点</v>
          </cell>
          <cell r="K85">
            <v>25</v>
          </cell>
          <cell r="L85">
            <v>1</v>
          </cell>
          <cell r="M85">
            <v>0</v>
          </cell>
          <cell r="N85" t="str">
            <v>犯罪鑑識官</v>
          </cell>
          <cell r="O85" t="str">
            <v>木下</v>
          </cell>
          <cell r="P85" t="str">
            <v>斎藤</v>
          </cell>
          <cell r="Q85">
            <v>0</v>
          </cell>
          <cell r="R85">
            <v>0</v>
          </cell>
          <cell r="S85" t="str">
            <v>１１　一般</v>
          </cell>
          <cell r="T85">
            <v>3775664</v>
          </cell>
          <cell r="U85">
            <v>9.4367507278190013E-4</v>
          </cell>
          <cell r="V85">
            <v>5</v>
          </cell>
          <cell r="W85">
            <v>5</v>
          </cell>
          <cell r="X85" t="str">
            <v>－</v>
          </cell>
          <cell r="Y85" t="str">
            <v>－</v>
          </cell>
          <cell r="Z85" t="str">
            <v>×</v>
          </cell>
          <cell r="AA85">
            <v>42074</v>
          </cell>
          <cell r="AB85">
            <v>1</v>
          </cell>
          <cell r="AC85" t="str">
            <v>－</v>
          </cell>
          <cell r="AD85" t="str">
            <v>公表対象</v>
          </cell>
          <cell r="AE85">
            <v>42137</v>
          </cell>
          <cell r="AF85">
            <v>42132</v>
          </cell>
          <cell r="AG85">
            <v>1318</v>
          </cell>
          <cell r="AH85">
            <v>42111</v>
          </cell>
          <cell r="AI85">
            <v>0</v>
          </cell>
          <cell r="AJ85" t="e">
            <v>#N/A</v>
          </cell>
          <cell r="AL85" t="e">
            <v>#N/A</v>
          </cell>
          <cell r="AM85" t="str">
            <v/>
          </cell>
          <cell r="AN85" t="e">
            <v>#N/A</v>
          </cell>
          <cell r="AO85">
            <v>-29</v>
          </cell>
        </row>
        <row r="86">
          <cell r="A86">
            <v>86</v>
          </cell>
          <cell r="B86">
            <v>42107</v>
          </cell>
          <cell r="C86" t="str">
            <v>一般会計</v>
          </cell>
          <cell r="D86" t="str">
            <v>組織犯罪対策費</v>
          </cell>
          <cell r="E86" t="str">
            <v>警察装備費</v>
          </cell>
          <cell r="F86">
            <v>0</v>
          </cell>
          <cell r="G86" t="str">
            <v>消耗品費</v>
          </cell>
          <cell r="H86">
            <v>6045</v>
          </cell>
          <cell r="I86" t="str">
            <v>ＫＣＣＳモバイルエンジニアリング株式会社</v>
          </cell>
          <cell r="J86" t="str">
            <v>１１＊ウイルスバスターＣｏｒｐ．Ｃｌｉｅｎｔ（更新）　外８点</v>
          </cell>
          <cell r="K86">
            <v>26</v>
          </cell>
          <cell r="L86">
            <v>1</v>
          </cell>
          <cell r="M86">
            <v>0</v>
          </cell>
          <cell r="N86" t="str">
            <v>組織犯罪対策企画課</v>
          </cell>
          <cell r="O86" t="str">
            <v>木下</v>
          </cell>
          <cell r="P86" t="str">
            <v>斎藤</v>
          </cell>
          <cell r="Q86">
            <v>0</v>
          </cell>
          <cell r="R86">
            <v>0</v>
          </cell>
          <cell r="S86" t="str">
            <v>１１　一般</v>
          </cell>
          <cell r="T86">
            <v>3775664</v>
          </cell>
          <cell r="U86">
            <v>1.601042889409651E-3</v>
          </cell>
          <cell r="V86">
            <v>5</v>
          </cell>
          <cell r="W86">
            <v>5</v>
          </cell>
          <cell r="X86" t="str">
            <v>－</v>
          </cell>
          <cell r="Y86" t="str">
            <v>－</v>
          </cell>
          <cell r="Z86" t="str">
            <v>×</v>
          </cell>
          <cell r="AA86">
            <v>42074</v>
          </cell>
          <cell r="AB86">
            <v>1</v>
          </cell>
          <cell r="AC86" t="str">
            <v>－</v>
          </cell>
          <cell r="AD86" t="str">
            <v>公表対象</v>
          </cell>
          <cell r="AE86">
            <v>42137</v>
          </cell>
          <cell r="AF86">
            <v>42132</v>
          </cell>
          <cell r="AG86">
            <v>1324</v>
          </cell>
          <cell r="AH86">
            <v>42111</v>
          </cell>
          <cell r="AI86">
            <v>0</v>
          </cell>
          <cell r="AJ86" t="e">
            <v>#N/A</v>
          </cell>
          <cell r="AL86" t="e">
            <v>#N/A</v>
          </cell>
          <cell r="AM86" t="str">
            <v/>
          </cell>
          <cell r="AN86" t="e">
            <v>#N/A</v>
          </cell>
          <cell r="AO86">
            <v>-29</v>
          </cell>
        </row>
        <row r="87">
          <cell r="A87">
            <v>87</v>
          </cell>
          <cell r="B87">
            <v>42107</v>
          </cell>
          <cell r="C87" t="str">
            <v>一般会計</v>
          </cell>
          <cell r="D87" t="str">
            <v>組織犯罪対策費</v>
          </cell>
          <cell r="E87" t="str">
            <v>警察装備費</v>
          </cell>
          <cell r="F87">
            <v>0</v>
          </cell>
          <cell r="G87" t="str">
            <v>消耗品費</v>
          </cell>
          <cell r="H87">
            <v>417</v>
          </cell>
          <cell r="I87" t="str">
            <v>ＫＣＣＳモバイルエンジニアリング株式会社</v>
          </cell>
          <cell r="J87" t="str">
            <v>１１＊ウイルスバスターＣｏｒｐ．Ｃｌｉｅｎｔ（更新）　外８点</v>
          </cell>
          <cell r="K87">
            <v>28</v>
          </cell>
          <cell r="L87">
            <v>1</v>
          </cell>
          <cell r="M87">
            <v>0</v>
          </cell>
          <cell r="N87" t="str">
            <v>薬物銃器対策課</v>
          </cell>
          <cell r="O87" t="str">
            <v>木下</v>
          </cell>
          <cell r="P87" t="str">
            <v>斎藤</v>
          </cell>
          <cell r="Q87">
            <v>0</v>
          </cell>
          <cell r="R87">
            <v>0</v>
          </cell>
          <cell r="S87" t="str">
            <v>１１　一般</v>
          </cell>
          <cell r="T87">
            <v>3775664</v>
          </cell>
          <cell r="U87">
            <v>1.1044414969128609E-4</v>
          </cell>
          <cell r="V87">
            <v>5</v>
          </cell>
          <cell r="W87">
            <v>5</v>
          </cell>
          <cell r="X87" t="str">
            <v>－</v>
          </cell>
          <cell r="Y87" t="str">
            <v>－</v>
          </cell>
          <cell r="Z87" t="str">
            <v>×</v>
          </cell>
          <cell r="AA87">
            <v>42074</v>
          </cell>
          <cell r="AB87">
            <v>1</v>
          </cell>
          <cell r="AC87" t="str">
            <v>－</v>
          </cell>
          <cell r="AD87" t="str">
            <v>公表対象</v>
          </cell>
          <cell r="AE87">
            <v>42137</v>
          </cell>
          <cell r="AF87">
            <v>42132</v>
          </cell>
          <cell r="AG87">
            <v>1324</v>
          </cell>
          <cell r="AH87">
            <v>42111</v>
          </cell>
          <cell r="AI87">
            <v>0</v>
          </cell>
          <cell r="AJ87" t="e">
            <v>#N/A</v>
          </cell>
          <cell r="AL87" t="e">
            <v>#N/A</v>
          </cell>
          <cell r="AM87" t="str">
            <v/>
          </cell>
          <cell r="AN87" t="e">
            <v>#N/A</v>
          </cell>
          <cell r="AO87">
            <v>-29</v>
          </cell>
        </row>
        <row r="88">
          <cell r="A88">
            <v>88</v>
          </cell>
          <cell r="B88">
            <v>42107</v>
          </cell>
          <cell r="C88" t="str">
            <v>一般会計</v>
          </cell>
          <cell r="D88" t="str">
            <v>組織犯罪対策費</v>
          </cell>
          <cell r="E88" t="str">
            <v>警察装備費</v>
          </cell>
          <cell r="F88">
            <v>0</v>
          </cell>
          <cell r="G88" t="str">
            <v>消耗品費</v>
          </cell>
          <cell r="H88">
            <v>417</v>
          </cell>
          <cell r="I88" t="str">
            <v>ＫＣＣＳモバイルエンジニアリング株式会社</v>
          </cell>
          <cell r="J88" t="str">
            <v>１１＊ウイルスバスターＣｏｒｐ．Ｃｌｉｅｎｔ（更新）　外８点</v>
          </cell>
          <cell r="K88">
            <v>29</v>
          </cell>
          <cell r="L88">
            <v>1</v>
          </cell>
          <cell r="M88">
            <v>0</v>
          </cell>
          <cell r="N88" t="str">
            <v>国際捜査管理官</v>
          </cell>
          <cell r="O88" t="str">
            <v>木下</v>
          </cell>
          <cell r="P88" t="str">
            <v>斎藤</v>
          </cell>
          <cell r="Q88">
            <v>0</v>
          </cell>
          <cell r="R88">
            <v>0</v>
          </cell>
          <cell r="S88" t="str">
            <v>１１　一般</v>
          </cell>
          <cell r="T88">
            <v>3775664</v>
          </cell>
          <cell r="U88">
            <v>1.1044414969128609E-4</v>
          </cell>
          <cell r="V88">
            <v>5</v>
          </cell>
          <cell r="W88">
            <v>5</v>
          </cell>
          <cell r="X88" t="str">
            <v>－</v>
          </cell>
          <cell r="Y88" t="str">
            <v>－</v>
          </cell>
          <cell r="Z88" t="str">
            <v>×</v>
          </cell>
          <cell r="AA88">
            <v>42074</v>
          </cell>
          <cell r="AB88">
            <v>1</v>
          </cell>
          <cell r="AC88" t="str">
            <v>－</v>
          </cell>
          <cell r="AD88" t="str">
            <v>公表対象</v>
          </cell>
          <cell r="AE88">
            <v>42137</v>
          </cell>
          <cell r="AF88">
            <v>42132</v>
          </cell>
          <cell r="AG88">
            <v>1324</v>
          </cell>
          <cell r="AH88">
            <v>42111</v>
          </cell>
          <cell r="AI88">
            <v>0</v>
          </cell>
          <cell r="AJ88" t="e">
            <v>#N/A</v>
          </cell>
          <cell r="AL88" t="e">
            <v>#N/A</v>
          </cell>
          <cell r="AM88" t="str">
            <v/>
          </cell>
          <cell r="AN88" t="e">
            <v>#N/A</v>
          </cell>
          <cell r="AO88">
            <v>-29</v>
          </cell>
        </row>
        <row r="89">
          <cell r="A89">
            <v>89</v>
          </cell>
          <cell r="B89">
            <v>42107</v>
          </cell>
          <cell r="C89" t="str">
            <v>一般会計</v>
          </cell>
          <cell r="D89" t="str">
            <v>警備警察費</v>
          </cell>
          <cell r="E89" t="str">
            <v>警察装備費</v>
          </cell>
          <cell r="F89">
            <v>0</v>
          </cell>
          <cell r="G89" t="str">
            <v>消耗品費</v>
          </cell>
          <cell r="H89">
            <v>101423</v>
          </cell>
          <cell r="I89" t="str">
            <v>ＫＣＣＳモバイルエンジニアリング株式会社</v>
          </cell>
          <cell r="J89" t="str">
            <v>１１＊ウイルスバスターＣｏｒｐ．Ｃｌｉｅｎｔ（更新）　外８点</v>
          </cell>
          <cell r="K89">
            <v>34</v>
          </cell>
          <cell r="L89">
            <v>1</v>
          </cell>
          <cell r="M89">
            <v>0</v>
          </cell>
          <cell r="N89" t="str">
            <v>警備企画課</v>
          </cell>
          <cell r="O89" t="str">
            <v>宮崎</v>
          </cell>
          <cell r="P89" t="str">
            <v>斎藤</v>
          </cell>
          <cell r="Q89">
            <v>0</v>
          </cell>
          <cell r="R89">
            <v>0</v>
          </cell>
          <cell r="S89" t="str">
            <v>１１　一般</v>
          </cell>
          <cell r="T89">
            <v>3775664</v>
          </cell>
          <cell r="U89">
            <v>2.6862294949974361E-2</v>
          </cell>
          <cell r="V89">
            <v>5</v>
          </cell>
          <cell r="W89">
            <v>5</v>
          </cell>
          <cell r="X89" t="str">
            <v>－</v>
          </cell>
          <cell r="Y89" t="str">
            <v>－</v>
          </cell>
          <cell r="Z89" t="str">
            <v>×</v>
          </cell>
          <cell r="AA89">
            <v>42074</v>
          </cell>
          <cell r="AB89">
            <v>1</v>
          </cell>
          <cell r="AC89" t="str">
            <v>－</v>
          </cell>
          <cell r="AD89" t="str">
            <v>公表対象</v>
          </cell>
          <cell r="AE89">
            <v>42137</v>
          </cell>
          <cell r="AF89">
            <v>42132</v>
          </cell>
          <cell r="AG89">
            <v>1331</v>
          </cell>
          <cell r="AH89">
            <v>42111</v>
          </cell>
          <cell r="AI89">
            <v>0</v>
          </cell>
          <cell r="AJ89" t="e">
            <v>#N/A</v>
          </cell>
          <cell r="AL89" t="e">
            <v>#N/A</v>
          </cell>
          <cell r="AM89" t="str">
            <v/>
          </cell>
          <cell r="AN89" t="e">
            <v>#N/A</v>
          </cell>
          <cell r="AO89">
            <v>-29</v>
          </cell>
        </row>
        <row r="90">
          <cell r="A90">
            <v>90</v>
          </cell>
          <cell r="B90">
            <v>42107</v>
          </cell>
          <cell r="C90" t="str">
            <v>一般会計</v>
          </cell>
          <cell r="D90" t="str">
            <v>警備警察費</v>
          </cell>
          <cell r="E90" t="str">
            <v>警察装備費</v>
          </cell>
          <cell r="F90">
            <v>0</v>
          </cell>
          <cell r="G90" t="str">
            <v>消耗品費</v>
          </cell>
          <cell r="H90">
            <v>417</v>
          </cell>
          <cell r="I90" t="str">
            <v>ＫＣＣＳモバイルエンジニアリング株式会社</v>
          </cell>
          <cell r="J90" t="str">
            <v>１１＊ウイルスバスターＣｏｒｐ．Ｃｌｉｅｎｔ（更新）　外８点</v>
          </cell>
          <cell r="K90">
            <v>35</v>
          </cell>
          <cell r="L90">
            <v>1</v>
          </cell>
          <cell r="M90">
            <v>0</v>
          </cell>
          <cell r="N90" t="str">
            <v>公安課</v>
          </cell>
          <cell r="O90" t="str">
            <v>宮崎</v>
          </cell>
          <cell r="P90" t="str">
            <v>斎藤</v>
          </cell>
          <cell r="Q90">
            <v>0</v>
          </cell>
          <cell r="R90">
            <v>0</v>
          </cell>
          <cell r="S90" t="str">
            <v>１１　一般</v>
          </cell>
          <cell r="T90">
            <v>3775664</v>
          </cell>
          <cell r="U90">
            <v>1.1044414969128609E-4</v>
          </cell>
          <cell r="V90">
            <v>5</v>
          </cell>
          <cell r="W90">
            <v>5</v>
          </cell>
          <cell r="X90" t="str">
            <v>－</v>
          </cell>
          <cell r="Y90" t="str">
            <v>－</v>
          </cell>
          <cell r="Z90" t="str">
            <v>×</v>
          </cell>
          <cell r="AA90">
            <v>42074</v>
          </cell>
          <cell r="AB90">
            <v>1</v>
          </cell>
          <cell r="AC90" t="str">
            <v>－</v>
          </cell>
          <cell r="AD90" t="str">
            <v>公表対象</v>
          </cell>
          <cell r="AE90">
            <v>42137</v>
          </cell>
          <cell r="AF90">
            <v>42132</v>
          </cell>
          <cell r="AG90">
            <v>1331</v>
          </cell>
          <cell r="AH90">
            <v>42111</v>
          </cell>
          <cell r="AI90">
            <v>0</v>
          </cell>
          <cell r="AJ90" t="e">
            <v>#N/A</v>
          </cell>
          <cell r="AL90" t="e">
            <v>#N/A</v>
          </cell>
          <cell r="AM90" t="str">
            <v/>
          </cell>
          <cell r="AN90" t="e">
            <v>#N/A</v>
          </cell>
          <cell r="AO90">
            <v>-29</v>
          </cell>
        </row>
        <row r="91">
          <cell r="A91">
            <v>91</v>
          </cell>
          <cell r="B91">
            <v>42107</v>
          </cell>
          <cell r="C91" t="str">
            <v>一般会計</v>
          </cell>
          <cell r="D91" t="str">
            <v>警備警察費</v>
          </cell>
          <cell r="E91" t="str">
            <v>警察装備費</v>
          </cell>
          <cell r="F91">
            <v>0</v>
          </cell>
          <cell r="G91" t="str">
            <v>消耗品費</v>
          </cell>
          <cell r="H91">
            <v>3543</v>
          </cell>
          <cell r="I91" t="str">
            <v>ＫＣＣＳモバイルエンジニアリング株式会社</v>
          </cell>
          <cell r="J91" t="str">
            <v>１１＊ウイルスバスターＣｏｒｐ．Ｃｌｉｅｎｔ（更新）　外８点</v>
          </cell>
          <cell r="K91">
            <v>37</v>
          </cell>
          <cell r="L91">
            <v>1</v>
          </cell>
          <cell r="M91">
            <v>0</v>
          </cell>
          <cell r="N91" t="str">
            <v>外事課</v>
          </cell>
          <cell r="O91" t="str">
            <v>宮崎</v>
          </cell>
          <cell r="P91" t="str">
            <v>斎藤</v>
          </cell>
          <cell r="Q91">
            <v>0</v>
          </cell>
          <cell r="R91">
            <v>0</v>
          </cell>
          <cell r="S91" t="str">
            <v>１１　一般</v>
          </cell>
          <cell r="T91">
            <v>3775664</v>
          </cell>
          <cell r="U91">
            <v>9.383779912619343E-4</v>
          </cell>
          <cell r="V91">
            <v>5</v>
          </cell>
          <cell r="W91">
            <v>5</v>
          </cell>
          <cell r="X91" t="str">
            <v>－</v>
          </cell>
          <cell r="Y91" t="str">
            <v>－</v>
          </cell>
          <cell r="Z91" t="str">
            <v>×</v>
          </cell>
          <cell r="AA91">
            <v>42074</v>
          </cell>
          <cell r="AB91">
            <v>1</v>
          </cell>
          <cell r="AC91" t="str">
            <v>－</v>
          </cell>
          <cell r="AD91" t="str">
            <v>公表対象</v>
          </cell>
          <cell r="AE91">
            <v>42137</v>
          </cell>
          <cell r="AF91">
            <v>42132</v>
          </cell>
          <cell r="AG91">
            <v>1331</v>
          </cell>
          <cell r="AH91">
            <v>42111</v>
          </cell>
          <cell r="AI91">
            <v>0</v>
          </cell>
          <cell r="AJ91" t="e">
            <v>#N/A</v>
          </cell>
          <cell r="AL91" t="e">
            <v>#N/A</v>
          </cell>
          <cell r="AM91" t="str">
            <v/>
          </cell>
          <cell r="AN91" t="e">
            <v>#N/A</v>
          </cell>
          <cell r="AO91">
            <v>-29</v>
          </cell>
        </row>
        <row r="92">
          <cell r="A92">
            <v>92</v>
          </cell>
          <cell r="B92">
            <v>42107</v>
          </cell>
          <cell r="C92" t="str">
            <v>一般会計</v>
          </cell>
          <cell r="D92" t="str">
            <v>警備警察費</v>
          </cell>
          <cell r="E92" t="str">
            <v>警察装備費</v>
          </cell>
          <cell r="F92">
            <v>0</v>
          </cell>
          <cell r="G92" t="str">
            <v>消耗品費</v>
          </cell>
          <cell r="H92">
            <v>255</v>
          </cell>
          <cell r="I92" t="str">
            <v>ＫＣＣＳモバイルエンジニアリング株式会社</v>
          </cell>
          <cell r="J92" t="str">
            <v>１１＊ウイルスバスターＣｏｒｐ．Ｃｌｉｅｎｔ（更新）　外８点</v>
          </cell>
          <cell r="K92">
            <v>38</v>
          </cell>
          <cell r="L92">
            <v>1</v>
          </cell>
          <cell r="M92">
            <v>0</v>
          </cell>
          <cell r="N92" t="str">
            <v>国際テロリズム対策課</v>
          </cell>
          <cell r="O92" t="str">
            <v>宮崎</v>
          </cell>
          <cell r="P92" t="str">
            <v>斎藤</v>
          </cell>
          <cell r="Q92">
            <v>0</v>
          </cell>
          <cell r="R92">
            <v>0</v>
          </cell>
          <cell r="S92" t="str">
            <v>１１　一般</v>
          </cell>
          <cell r="T92">
            <v>3775664</v>
          </cell>
          <cell r="U92">
            <v>6.7537789379563438E-5</v>
          </cell>
          <cell r="V92">
            <v>5</v>
          </cell>
          <cell r="W92">
            <v>5</v>
          </cell>
          <cell r="X92" t="str">
            <v>－</v>
          </cell>
          <cell r="Y92" t="str">
            <v>－</v>
          </cell>
          <cell r="Z92" t="str">
            <v>×</v>
          </cell>
          <cell r="AA92">
            <v>42074</v>
          </cell>
          <cell r="AB92">
            <v>1</v>
          </cell>
          <cell r="AC92" t="str">
            <v>－</v>
          </cell>
          <cell r="AD92" t="str">
            <v>公表対象</v>
          </cell>
          <cell r="AE92">
            <v>42137</v>
          </cell>
          <cell r="AF92">
            <v>42132</v>
          </cell>
          <cell r="AG92">
            <v>1331</v>
          </cell>
          <cell r="AH92">
            <v>42111</v>
          </cell>
          <cell r="AI92">
            <v>0</v>
          </cell>
          <cell r="AJ92" t="e">
            <v>#N/A</v>
          </cell>
          <cell r="AL92" t="e">
            <v>#N/A</v>
          </cell>
          <cell r="AM92" t="str">
            <v/>
          </cell>
          <cell r="AN92" t="e">
            <v>#N/A</v>
          </cell>
          <cell r="AO92">
            <v>-29</v>
          </cell>
        </row>
        <row r="93">
          <cell r="A93">
            <v>93</v>
          </cell>
          <cell r="B93">
            <v>42107</v>
          </cell>
          <cell r="C93" t="str">
            <v>一般会計</v>
          </cell>
          <cell r="D93" t="str">
            <v>情報技術犯罪対策費</v>
          </cell>
          <cell r="E93" t="str">
            <v>警察装備費</v>
          </cell>
          <cell r="F93">
            <v>0</v>
          </cell>
          <cell r="G93" t="str">
            <v>消耗品費</v>
          </cell>
          <cell r="H93">
            <v>134961</v>
          </cell>
          <cell r="I93" t="str">
            <v>ＫＣＣＳモバイルエンジニアリング株式会社</v>
          </cell>
          <cell r="J93" t="str">
            <v>１１＊ウイルスバスターＣｏｒｐ．Ｃｌｉｅｎｔ（更新）　外８点</v>
          </cell>
          <cell r="K93">
            <v>19</v>
          </cell>
          <cell r="L93">
            <v>1</v>
          </cell>
          <cell r="M93">
            <v>0</v>
          </cell>
          <cell r="N93" t="str">
            <v>情報技術犯罪対策課</v>
          </cell>
          <cell r="O93" t="str">
            <v>山田</v>
          </cell>
          <cell r="P93" t="str">
            <v>斎藤</v>
          </cell>
          <cell r="Q93">
            <v>0</v>
          </cell>
          <cell r="R93">
            <v>0</v>
          </cell>
          <cell r="S93" t="str">
            <v>１１　一般</v>
          </cell>
          <cell r="T93">
            <v>3775664</v>
          </cell>
          <cell r="U93">
            <v>3.5744970950804943E-2</v>
          </cell>
          <cell r="V93">
            <v>5</v>
          </cell>
          <cell r="W93">
            <v>5</v>
          </cell>
          <cell r="X93" t="str">
            <v>－</v>
          </cell>
          <cell r="Y93" t="str">
            <v>－</v>
          </cell>
          <cell r="Z93" t="str">
            <v>×</v>
          </cell>
          <cell r="AA93">
            <v>42074</v>
          </cell>
          <cell r="AB93">
            <v>1</v>
          </cell>
          <cell r="AC93" t="str">
            <v>－</v>
          </cell>
          <cell r="AD93" t="str">
            <v>公表対象</v>
          </cell>
          <cell r="AE93">
            <v>42137</v>
          </cell>
          <cell r="AF93">
            <v>42132</v>
          </cell>
          <cell r="AG93">
            <v>1347</v>
          </cell>
          <cell r="AH93">
            <v>42111</v>
          </cell>
          <cell r="AI93">
            <v>0</v>
          </cell>
          <cell r="AJ93" t="e">
            <v>#N/A</v>
          </cell>
          <cell r="AL93" t="e">
            <v>#N/A</v>
          </cell>
          <cell r="AM93" t="str">
            <v/>
          </cell>
          <cell r="AN93" t="e">
            <v>#N/A</v>
          </cell>
          <cell r="AO93">
            <v>-29</v>
          </cell>
        </row>
        <row r="94">
          <cell r="A94">
            <v>94</v>
          </cell>
          <cell r="B94">
            <v>42107</v>
          </cell>
          <cell r="C94" t="str">
            <v>一般会計</v>
          </cell>
          <cell r="D94" t="str">
            <v>警察活動基盤整備費</v>
          </cell>
          <cell r="E94" t="str">
            <v>校費</v>
          </cell>
          <cell r="F94">
            <v>0</v>
          </cell>
          <cell r="G94" t="str">
            <v>消耗品</v>
          </cell>
          <cell r="H94">
            <v>3752</v>
          </cell>
          <cell r="I94" t="str">
            <v>ＫＣＣＳモバイルエンジニアリング株式会社</v>
          </cell>
          <cell r="J94" t="str">
            <v>１１＊ウイルスバスターＣｏｒｐ．Ｃｌｉｅｎｔ（更新）　外８点</v>
          </cell>
          <cell r="K94">
            <v>16</v>
          </cell>
          <cell r="L94">
            <v>1</v>
          </cell>
          <cell r="M94">
            <v>0</v>
          </cell>
          <cell r="N94" t="str">
            <v>地域課</v>
          </cell>
          <cell r="O94" t="str">
            <v>山田</v>
          </cell>
          <cell r="P94" t="str">
            <v>斎藤</v>
          </cell>
          <cell r="Q94">
            <v>0</v>
          </cell>
          <cell r="R94">
            <v>0</v>
          </cell>
          <cell r="S94" t="str">
            <v>１１　一般</v>
          </cell>
          <cell r="T94">
            <v>3775664</v>
          </cell>
          <cell r="U94">
            <v>9.9373249314557645E-4</v>
          </cell>
          <cell r="V94">
            <v>5</v>
          </cell>
          <cell r="W94">
            <v>5</v>
          </cell>
          <cell r="X94" t="str">
            <v>－</v>
          </cell>
          <cell r="Y94" t="str">
            <v>－</v>
          </cell>
          <cell r="Z94" t="str">
            <v>×</v>
          </cell>
          <cell r="AA94">
            <v>42074</v>
          </cell>
          <cell r="AB94">
            <v>1</v>
          </cell>
          <cell r="AC94" t="str">
            <v>－</v>
          </cell>
          <cell r="AD94" t="str">
            <v>公表対象</v>
          </cell>
          <cell r="AE94">
            <v>42137</v>
          </cell>
          <cell r="AF94">
            <v>42132</v>
          </cell>
          <cell r="AG94">
            <v>1353</v>
          </cell>
          <cell r="AH94">
            <v>42111</v>
          </cell>
          <cell r="AI94">
            <v>0</v>
          </cell>
          <cell r="AJ94" t="e">
            <v>#N/A</v>
          </cell>
          <cell r="AL94" t="e">
            <v>#N/A</v>
          </cell>
          <cell r="AM94" t="str">
            <v/>
          </cell>
          <cell r="AN94" t="e">
            <v>#N/A</v>
          </cell>
          <cell r="AO94">
            <v>-29</v>
          </cell>
        </row>
        <row r="95">
          <cell r="A95">
            <v>95</v>
          </cell>
          <cell r="B95">
            <v>42107</v>
          </cell>
          <cell r="C95" t="str">
            <v>一般会計</v>
          </cell>
          <cell r="D95" t="str">
            <v>警察活動基盤整備費</v>
          </cell>
          <cell r="E95" t="str">
            <v>情報処理業務庁費</v>
          </cell>
          <cell r="F95">
            <v>0</v>
          </cell>
          <cell r="G95" t="str">
            <v>消耗品費</v>
          </cell>
          <cell r="H95">
            <v>60497</v>
          </cell>
          <cell r="I95" t="str">
            <v>ＫＣＣＳモバイルエンジニアリング株式会社</v>
          </cell>
          <cell r="J95" t="str">
            <v>１１＊ウイルスバスターＣｏｒｐ．Ｃｌｉｅｎｔ（更新）　外８点</v>
          </cell>
          <cell r="K95">
            <v>40</v>
          </cell>
          <cell r="L95">
            <v>1</v>
          </cell>
          <cell r="M95">
            <v>0</v>
          </cell>
          <cell r="N95" t="str">
            <v>情報通信企画課</v>
          </cell>
          <cell r="O95" t="str">
            <v>斎藤</v>
          </cell>
          <cell r="P95" t="str">
            <v>斎藤</v>
          </cell>
          <cell r="Q95">
            <v>0</v>
          </cell>
          <cell r="R95">
            <v>0</v>
          </cell>
          <cell r="S95" t="str">
            <v>１１　一般</v>
          </cell>
          <cell r="T95">
            <v>3775664</v>
          </cell>
          <cell r="U95">
            <v>1.6022877035668428E-2</v>
          </cell>
          <cell r="V95">
            <v>5</v>
          </cell>
          <cell r="W95">
            <v>5</v>
          </cell>
          <cell r="X95" t="str">
            <v>－</v>
          </cell>
          <cell r="Y95" t="str">
            <v>－</v>
          </cell>
          <cell r="Z95" t="str">
            <v>×</v>
          </cell>
          <cell r="AA95">
            <v>42074</v>
          </cell>
          <cell r="AB95">
            <v>1</v>
          </cell>
          <cell r="AC95" t="str">
            <v>－</v>
          </cell>
          <cell r="AD95" t="str">
            <v>公表対象</v>
          </cell>
          <cell r="AE95">
            <v>42137</v>
          </cell>
          <cell r="AF95">
            <v>42132</v>
          </cell>
          <cell r="AG95">
            <v>1360</v>
          </cell>
          <cell r="AH95">
            <v>42111</v>
          </cell>
          <cell r="AI95">
            <v>0</v>
          </cell>
          <cell r="AJ95" t="e">
            <v>#N/A</v>
          </cell>
          <cell r="AL95" t="e">
            <v>#N/A</v>
          </cell>
          <cell r="AM95" t="str">
            <v/>
          </cell>
          <cell r="AN95" t="e">
            <v>#N/A</v>
          </cell>
          <cell r="AO95">
            <v>-29</v>
          </cell>
        </row>
        <row r="96">
          <cell r="A96">
            <v>96</v>
          </cell>
          <cell r="B96">
            <v>42107</v>
          </cell>
          <cell r="C96" t="str">
            <v>一般会計</v>
          </cell>
          <cell r="D96" t="str">
            <v>警察活動基盤整備費</v>
          </cell>
          <cell r="E96" t="str">
            <v>警察装備費</v>
          </cell>
          <cell r="F96">
            <v>0</v>
          </cell>
          <cell r="G96" t="str">
            <v>消耗品費</v>
          </cell>
          <cell r="H96">
            <v>208</v>
          </cell>
          <cell r="I96" t="str">
            <v>ＫＣＣＳモバイルエンジニアリング株式会社</v>
          </cell>
          <cell r="J96" t="str">
            <v>１１＊ウイルスバスターＣｏｒｐ．Ｃｌｉｅｎｔ（更新）　外８点</v>
          </cell>
          <cell r="K96">
            <v>9</v>
          </cell>
          <cell r="L96">
            <v>1</v>
          </cell>
          <cell r="M96">
            <v>0</v>
          </cell>
          <cell r="N96" t="str">
            <v>会計課装備室</v>
          </cell>
          <cell r="O96" t="str">
            <v>宮崎</v>
          </cell>
          <cell r="P96" t="str">
            <v>斎藤</v>
          </cell>
          <cell r="Q96">
            <v>0</v>
          </cell>
          <cell r="R96">
            <v>0</v>
          </cell>
          <cell r="S96" t="str">
            <v>１１　一般</v>
          </cell>
          <cell r="T96">
            <v>3775664</v>
          </cell>
          <cell r="U96">
            <v>5.50896478076439E-5</v>
          </cell>
          <cell r="V96">
            <v>5</v>
          </cell>
          <cell r="W96">
            <v>5</v>
          </cell>
          <cell r="X96" t="str">
            <v>－</v>
          </cell>
          <cell r="Y96" t="str">
            <v>－</v>
          </cell>
          <cell r="Z96" t="str">
            <v>×</v>
          </cell>
          <cell r="AA96">
            <v>42074</v>
          </cell>
          <cell r="AB96">
            <v>1</v>
          </cell>
          <cell r="AC96" t="str">
            <v>－</v>
          </cell>
          <cell r="AD96" t="str">
            <v>公表対象</v>
          </cell>
          <cell r="AE96">
            <v>42137</v>
          </cell>
          <cell r="AF96">
            <v>42132</v>
          </cell>
          <cell r="AG96">
            <v>1376</v>
          </cell>
          <cell r="AH96">
            <v>42111</v>
          </cell>
          <cell r="AI96">
            <v>0</v>
          </cell>
          <cell r="AJ96" t="e">
            <v>#N/A</v>
          </cell>
          <cell r="AL96" t="e">
            <v>#N/A</v>
          </cell>
          <cell r="AM96" t="str">
            <v/>
          </cell>
          <cell r="AN96" t="e">
            <v>#N/A</v>
          </cell>
          <cell r="AO96">
            <v>-29</v>
          </cell>
        </row>
        <row r="97">
          <cell r="A97">
            <v>97</v>
          </cell>
          <cell r="B97">
            <v>42107</v>
          </cell>
          <cell r="C97" t="str">
            <v>一般会計</v>
          </cell>
          <cell r="D97" t="str">
            <v>警察活動基盤整備費</v>
          </cell>
          <cell r="E97" t="str">
            <v>警察装備費</v>
          </cell>
          <cell r="F97">
            <v>0</v>
          </cell>
          <cell r="G97" t="str">
            <v>消耗品費</v>
          </cell>
          <cell r="H97">
            <v>417</v>
          </cell>
          <cell r="I97" t="str">
            <v>ＫＣＣＳモバイルエンジニアリング株式会社</v>
          </cell>
          <cell r="J97" t="str">
            <v>１１＊ウイルスバスターＣｏｒｐ．Ｃｌｉｅｎｔ（更新）　外８点</v>
          </cell>
          <cell r="K97">
            <v>10</v>
          </cell>
          <cell r="L97">
            <v>1</v>
          </cell>
          <cell r="M97">
            <v>0</v>
          </cell>
          <cell r="N97" t="str">
            <v>会計課工場</v>
          </cell>
          <cell r="O97" t="str">
            <v>宮崎</v>
          </cell>
          <cell r="P97" t="str">
            <v>斎藤</v>
          </cell>
          <cell r="Q97">
            <v>0</v>
          </cell>
          <cell r="R97">
            <v>0</v>
          </cell>
          <cell r="S97" t="str">
            <v>１１　一般</v>
          </cell>
          <cell r="T97">
            <v>3775664</v>
          </cell>
          <cell r="U97">
            <v>1.1044414969128609E-4</v>
          </cell>
          <cell r="V97">
            <v>5</v>
          </cell>
          <cell r="W97">
            <v>5</v>
          </cell>
          <cell r="X97" t="str">
            <v>－</v>
          </cell>
          <cell r="Y97" t="str">
            <v>－</v>
          </cell>
          <cell r="Z97" t="str">
            <v>×</v>
          </cell>
          <cell r="AA97">
            <v>42074</v>
          </cell>
          <cell r="AB97">
            <v>1</v>
          </cell>
          <cell r="AC97" t="str">
            <v>－</v>
          </cell>
          <cell r="AD97" t="str">
            <v>公表対象</v>
          </cell>
          <cell r="AE97">
            <v>42137</v>
          </cell>
          <cell r="AF97">
            <v>42132</v>
          </cell>
          <cell r="AG97">
            <v>1376</v>
          </cell>
          <cell r="AH97">
            <v>42111</v>
          </cell>
          <cell r="AI97">
            <v>0</v>
          </cell>
          <cell r="AJ97" t="e">
            <v>#N/A</v>
          </cell>
          <cell r="AL97" t="e">
            <v>#N/A</v>
          </cell>
          <cell r="AM97" t="str">
            <v/>
          </cell>
          <cell r="AN97" t="e">
            <v>#N/A</v>
          </cell>
          <cell r="AO97">
            <v>-29</v>
          </cell>
        </row>
        <row r="98">
          <cell r="A98">
            <v>98</v>
          </cell>
          <cell r="B98">
            <v>42107</v>
          </cell>
          <cell r="C98" t="str">
            <v>一般会計</v>
          </cell>
          <cell r="D98" t="str">
            <v>警察活動基盤整備費</v>
          </cell>
          <cell r="E98" t="str">
            <v>警察装備費</v>
          </cell>
          <cell r="F98">
            <v>0</v>
          </cell>
          <cell r="G98" t="str">
            <v>消耗品費</v>
          </cell>
          <cell r="H98">
            <v>10422</v>
          </cell>
          <cell r="I98" t="str">
            <v>ＫＣＣＳモバイルエンジニアリング株式会社</v>
          </cell>
          <cell r="J98" t="str">
            <v>１１＊ウイルスバスターＣｏｒｐ．Ｃｌｉｅｎｔ（更新）　外８点</v>
          </cell>
          <cell r="K98">
            <v>22</v>
          </cell>
          <cell r="L98">
            <v>1</v>
          </cell>
          <cell r="M98">
            <v>0</v>
          </cell>
          <cell r="N98" t="str">
            <v>捜査第一課</v>
          </cell>
          <cell r="O98" t="str">
            <v>木下</v>
          </cell>
          <cell r="P98" t="str">
            <v>斎藤</v>
          </cell>
          <cell r="Q98">
            <v>0</v>
          </cell>
          <cell r="R98">
            <v>0</v>
          </cell>
          <cell r="S98" t="str">
            <v>１１　一般</v>
          </cell>
          <cell r="T98">
            <v>3775664</v>
          </cell>
          <cell r="U98">
            <v>2.7603091800541572E-3</v>
          </cell>
          <cell r="V98">
            <v>5</v>
          </cell>
          <cell r="W98">
            <v>5</v>
          </cell>
          <cell r="X98" t="str">
            <v>－</v>
          </cell>
          <cell r="Y98" t="str">
            <v>－</v>
          </cell>
          <cell r="Z98" t="str">
            <v>×</v>
          </cell>
          <cell r="AA98">
            <v>42074</v>
          </cell>
          <cell r="AB98">
            <v>1</v>
          </cell>
          <cell r="AC98" t="str">
            <v>－</v>
          </cell>
          <cell r="AD98" t="str">
            <v>公表対象</v>
          </cell>
          <cell r="AE98">
            <v>42137</v>
          </cell>
          <cell r="AF98">
            <v>42132</v>
          </cell>
          <cell r="AG98">
            <v>1376</v>
          </cell>
          <cell r="AH98">
            <v>42111</v>
          </cell>
          <cell r="AI98">
            <v>0</v>
          </cell>
          <cell r="AJ98" t="e">
            <v>#N/A</v>
          </cell>
          <cell r="AL98" t="e">
            <v>#N/A</v>
          </cell>
          <cell r="AM98" t="str">
            <v/>
          </cell>
          <cell r="AN98" t="e">
            <v>#N/A</v>
          </cell>
          <cell r="AO98">
            <v>-29</v>
          </cell>
        </row>
        <row r="99">
          <cell r="A99">
            <v>99</v>
          </cell>
          <cell r="B99">
            <v>42107</v>
          </cell>
          <cell r="C99" t="str">
            <v>一般会計</v>
          </cell>
          <cell r="D99" t="str">
            <v>警察活動基盤整備費</v>
          </cell>
          <cell r="E99" t="str">
            <v>警察装備費</v>
          </cell>
          <cell r="F99">
            <v>0</v>
          </cell>
          <cell r="G99" t="str">
            <v>消耗品費</v>
          </cell>
          <cell r="H99">
            <v>291573</v>
          </cell>
          <cell r="I99" t="str">
            <v>ＫＣＣＳモバイルエンジニアリング株式会社</v>
          </cell>
          <cell r="J99" t="str">
            <v>１１＊ウイルスバスターＣｏｒｐ．Ｃｌｉｅｎｔ（更新）　外８点</v>
          </cell>
          <cell r="K99">
            <v>23</v>
          </cell>
          <cell r="L99">
            <v>1</v>
          </cell>
          <cell r="M99">
            <v>0</v>
          </cell>
          <cell r="N99" t="str">
            <v>捜査第二課</v>
          </cell>
          <cell r="O99" t="str">
            <v>木下</v>
          </cell>
          <cell r="P99" t="str">
            <v>斎藤</v>
          </cell>
          <cell r="Q99">
            <v>0</v>
          </cell>
          <cell r="R99">
            <v>0</v>
          </cell>
          <cell r="S99" t="str">
            <v>１１　一般</v>
          </cell>
          <cell r="T99">
            <v>3775664</v>
          </cell>
          <cell r="U99">
            <v>7.7224297501048825E-2</v>
          </cell>
          <cell r="V99">
            <v>5</v>
          </cell>
          <cell r="W99">
            <v>5</v>
          </cell>
          <cell r="X99" t="str">
            <v>－</v>
          </cell>
          <cell r="Y99" t="str">
            <v>－</v>
          </cell>
          <cell r="Z99" t="str">
            <v>×</v>
          </cell>
          <cell r="AA99">
            <v>42074</v>
          </cell>
          <cell r="AB99">
            <v>1</v>
          </cell>
          <cell r="AC99" t="str">
            <v>－</v>
          </cell>
          <cell r="AD99" t="str">
            <v>公表対象</v>
          </cell>
          <cell r="AE99">
            <v>42137</v>
          </cell>
          <cell r="AF99">
            <v>42132</v>
          </cell>
          <cell r="AG99">
            <v>1376</v>
          </cell>
          <cell r="AH99">
            <v>42111</v>
          </cell>
          <cell r="AI99">
            <v>0</v>
          </cell>
          <cell r="AJ99" t="e">
            <v>#N/A</v>
          </cell>
          <cell r="AL99" t="e">
            <v>#N/A</v>
          </cell>
          <cell r="AM99" t="str">
            <v/>
          </cell>
          <cell r="AN99" t="e">
            <v>#N/A</v>
          </cell>
          <cell r="AO99">
            <v>-29</v>
          </cell>
        </row>
        <row r="100">
          <cell r="A100">
            <v>100</v>
          </cell>
          <cell r="B100">
            <v>42107</v>
          </cell>
          <cell r="C100" t="str">
            <v>一般会計</v>
          </cell>
          <cell r="D100" t="str">
            <v>警察活動基盤整備費</v>
          </cell>
          <cell r="E100" t="str">
            <v>警察装備費</v>
          </cell>
          <cell r="F100">
            <v>0</v>
          </cell>
          <cell r="G100" t="str">
            <v>消耗品費</v>
          </cell>
          <cell r="H100">
            <v>451310</v>
          </cell>
          <cell r="I100" t="str">
            <v>ＫＣＣＳモバイルエンジニアリング株式会社</v>
          </cell>
          <cell r="J100" t="str">
            <v>１１＊ウイルスバスターＣｏｒｐ．Ｃｌｉｅｎｔ（更新）　外８点</v>
          </cell>
          <cell r="K100">
            <v>25</v>
          </cell>
          <cell r="L100">
            <v>1</v>
          </cell>
          <cell r="M100">
            <v>0</v>
          </cell>
          <cell r="N100" t="str">
            <v>犯罪鑑識官</v>
          </cell>
          <cell r="O100" t="str">
            <v>木下</v>
          </cell>
          <cell r="P100" t="str">
            <v>斎藤</v>
          </cell>
          <cell r="Q100">
            <v>0</v>
          </cell>
          <cell r="R100">
            <v>0</v>
          </cell>
          <cell r="S100" t="str">
            <v>１１　一般</v>
          </cell>
          <cell r="T100">
            <v>3775664</v>
          </cell>
          <cell r="U100">
            <v>0.11953129303878735</v>
          </cell>
          <cell r="V100">
            <v>5</v>
          </cell>
          <cell r="W100">
            <v>5</v>
          </cell>
          <cell r="X100" t="str">
            <v>－</v>
          </cell>
          <cell r="Y100" t="str">
            <v>－</v>
          </cell>
          <cell r="Z100" t="str">
            <v>×</v>
          </cell>
          <cell r="AA100">
            <v>42074</v>
          </cell>
          <cell r="AB100">
            <v>1</v>
          </cell>
          <cell r="AC100" t="str">
            <v>－</v>
          </cell>
          <cell r="AD100" t="str">
            <v>公表対象</v>
          </cell>
          <cell r="AE100">
            <v>42137</v>
          </cell>
          <cell r="AF100">
            <v>42132</v>
          </cell>
          <cell r="AG100">
            <v>1376</v>
          </cell>
          <cell r="AH100">
            <v>42111</v>
          </cell>
          <cell r="AI100">
            <v>0</v>
          </cell>
          <cell r="AJ100" t="e">
            <v>#N/A</v>
          </cell>
          <cell r="AL100" t="e">
            <v>#N/A</v>
          </cell>
          <cell r="AM100" t="str">
            <v/>
          </cell>
          <cell r="AN100" t="e">
            <v>#N/A</v>
          </cell>
          <cell r="AO100">
            <v>-29</v>
          </cell>
        </row>
        <row r="101">
          <cell r="A101">
            <v>101</v>
          </cell>
          <cell r="B101">
            <v>42107</v>
          </cell>
          <cell r="C101" t="str">
            <v>一般会計</v>
          </cell>
          <cell r="D101" t="str">
            <v>警察活動基盤整備費</v>
          </cell>
          <cell r="E101" t="str">
            <v>警察通信維持費</v>
          </cell>
          <cell r="F101">
            <v>0</v>
          </cell>
          <cell r="G101" t="str">
            <v>消耗品費</v>
          </cell>
          <cell r="H101">
            <v>2422460</v>
          </cell>
          <cell r="I101" t="str">
            <v>ＫＣＣＳモバイルエンジニアリング株式会社</v>
          </cell>
          <cell r="J101" t="str">
            <v>１１＊ウイルスバスターＣｏｒｐ．Ｃｌｉｅｎｔ（更新）　外８点</v>
          </cell>
          <cell r="K101">
            <v>40</v>
          </cell>
          <cell r="L101">
            <v>1</v>
          </cell>
          <cell r="M101">
            <v>0</v>
          </cell>
          <cell r="N101" t="str">
            <v>情報通信企画課</v>
          </cell>
          <cell r="O101" t="str">
            <v>斎藤</v>
          </cell>
          <cell r="P101" t="str">
            <v>斎藤</v>
          </cell>
          <cell r="Q101">
            <v>0</v>
          </cell>
          <cell r="R101">
            <v>0</v>
          </cell>
          <cell r="S101" t="str">
            <v>１１　一般</v>
          </cell>
          <cell r="T101">
            <v>3775664</v>
          </cell>
          <cell r="U101">
            <v>0.64159840494281273</v>
          </cell>
          <cell r="V101">
            <v>5</v>
          </cell>
          <cell r="W101">
            <v>5</v>
          </cell>
          <cell r="X101" t="str">
            <v>－</v>
          </cell>
          <cell r="Y101" t="str">
            <v>－</v>
          </cell>
          <cell r="Z101" t="str">
            <v>×</v>
          </cell>
          <cell r="AA101">
            <v>42074</v>
          </cell>
          <cell r="AB101">
            <v>1</v>
          </cell>
          <cell r="AC101" t="str">
            <v>－</v>
          </cell>
          <cell r="AD101" t="str">
            <v>公表対象</v>
          </cell>
          <cell r="AE101">
            <v>42137</v>
          </cell>
          <cell r="AF101">
            <v>42132</v>
          </cell>
          <cell r="AG101">
            <v>1382</v>
          </cell>
          <cell r="AH101">
            <v>42111</v>
          </cell>
          <cell r="AI101">
            <v>0</v>
          </cell>
          <cell r="AJ101" t="e">
            <v>#N/A</v>
          </cell>
          <cell r="AL101" t="e">
            <v>#N/A</v>
          </cell>
          <cell r="AM101" t="str">
            <v/>
          </cell>
          <cell r="AN101" t="e">
            <v>#N/A</v>
          </cell>
          <cell r="AO101">
            <v>-29</v>
          </cell>
        </row>
        <row r="102">
          <cell r="A102">
            <v>102</v>
          </cell>
          <cell r="B102">
            <v>42111</v>
          </cell>
          <cell r="C102" t="str">
            <v>一般会計</v>
          </cell>
          <cell r="D102" t="str">
            <v>警察庁共通費</v>
          </cell>
          <cell r="E102" t="str">
            <v>庁費</v>
          </cell>
          <cell r="F102">
            <v>0</v>
          </cell>
          <cell r="G102" t="str">
            <v>印刷製本費</v>
          </cell>
          <cell r="H102">
            <v>102060</v>
          </cell>
          <cell r="I102" t="str">
            <v>（株）丹下紙工品製作所</v>
          </cell>
          <cell r="J102" t="str">
            <v>３６＊平成２７年度予算参考書（特別版）の製本</v>
          </cell>
          <cell r="K102">
            <v>4</v>
          </cell>
          <cell r="L102">
            <v>1</v>
          </cell>
          <cell r="M102">
            <v>0</v>
          </cell>
          <cell r="N102" t="str">
            <v>会計課</v>
          </cell>
          <cell r="O102" t="str">
            <v>早坂</v>
          </cell>
          <cell r="P102" t="str">
            <v>早坂</v>
          </cell>
          <cell r="Q102">
            <v>0</v>
          </cell>
          <cell r="R102">
            <v>0</v>
          </cell>
          <cell r="S102" t="str">
            <v>３６　随契(少額)</v>
          </cell>
          <cell r="T102" t="str">
            <v>－</v>
          </cell>
          <cell r="U102" t="e">
            <v>#VALUE!</v>
          </cell>
          <cell r="V102" t="str">
            <v>－</v>
          </cell>
          <cell r="W102" t="str">
            <v>－</v>
          </cell>
          <cell r="X102" t="str">
            <v>－</v>
          </cell>
          <cell r="Y102" t="str">
            <v>－</v>
          </cell>
          <cell r="Z102" t="str">
            <v>×</v>
          </cell>
          <cell r="AA102" t="str">
            <v>－</v>
          </cell>
          <cell r="AB102" t="str">
            <v>－</v>
          </cell>
          <cell r="AC102" t="str">
            <v>－</v>
          </cell>
          <cell r="AD102" t="str">
            <v>－</v>
          </cell>
          <cell r="AE102">
            <v>42153</v>
          </cell>
          <cell r="AF102" t="str">
            <v>－</v>
          </cell>
          <cell r="AG102">
            <v>1399</v>
          </cell>
          <cell r="AH102">
            <v>42111</v>
          </cell>
          <cell r="AI102">
            <v>0</v>
          </cell>
          <cell r="AJ102" t="str">
            <v>中央区八丁堀３－１８－４</v>
          </cell>
          <cell r="AL102" t="str">
            <v>（株）丹下紙工品製作所　　　　　　　　　　　　　　　　中央区八丁堀３－１８－４</v>
          </cell>
          <cell r="AM102" t="str">
            <v/>
          </cell>
          <cell r="AN102" t="str">
            <v>中小企業</v>
          </cell>
          <cell r="AO102">
            <v>-13</v>
          </cell>
        </row>
        <row r="103">
          <cell r="A103">
            <v>103</v>
          </cell>
          <cell r="B103">
            <v>42111</v>
          </cell>
          <cell r="C103" t="str">
            <v>一般会計</v>
          </cell>
          <cell r="D103" t="str">
            <v>警察庁共通費</v>
          </cell>
          <cell r="E103" t="str">
            <v>庁費</v>
          </cell>
          <cell r="F103">
            <v>0</v>
          </cell>
          <cell r="G103" t="str">
            <v>雑役務費</v>
          </cell>
          <cell r="H103">
            <v>172400</v>
          </cell>
          <cell r="I103" t="str">
            <v>（株）インターグループ</v>
          </cell>
          <cell r="J103" t="str">
            <v>３６＊通訳研修</v>
          </cell>
          <cell r="K103">
            <v>13</v>
          </cell>
          <cell r="L103">
            <v>2</v>
          </cell>
          <cell r="M103">
            <v>0</v>
          </cell>
          <cell r="N103" t="str">
            <v>国際課</v>
          </cell>
          <cell r="O103" t="str">
            <v>早坂</v>
          </cell>
          <cell r="P103" t="str">
            <v>早坂</v>
          </cell>
          <cell r="Q103">
            <v>0</v>
          </cell>
          <cell r="R103">
            <v>0</v>
          </cell>
          <cell r="S103" t="str">
            <v>３６　随契(少額)</v>
          </cell>
          <cell r="T103" t="str">
            <v>－</v>
          </cell>
          <cell r="U103" t="e">
            <v>#VALUE!</v>
          </cell>
          <cell r="V103" t="str">
            <v>－</v>
          </cell>
          <cell r="W103" t="str">
            <v>－</v>
          </cell>
          <cell r="X103" t="str">
            <v>－</v>
          </cell>
          <cell r="Y103" t="str">
            <v>－</v>
          </cell>
          <cell r="Z103" t="str">
            <v>×</v>
          </cell>
          <cell r="AA103" t="str">
            <v>－</v>
          </cell>
          <cell r="AB103" t="str">
            <v>－</v>
          </cell>
          <cell r="AC103" t="str">
            <v>－</v>
          </cell>
          <cell r="AD103" t="str">
            <v>－</v>
          </cell>
          <cell r="AE103">
            <v>42277</v>
          </cell>
          <cell r="AF103" t="str">
            <v>－</v>
          </cell>
          <cell r="AG103">
            <v>1407</v>
          </cell>
          <cell r="AH103">
            <v>42111</v>
          </cell>
          <cell r="AI103">
            <v>0</v>
          </cell>
          <cell r="AJ103" t="str">
            <v>東京都港区赤坂２－１７－２２　赤坂ツインタワー東館３Ｆ</v>
          </cell>
          <cell r="AL103" t="str">
            <v>（株）インターグループ　　　　　　　　　　　　　　　　東京都港区赤坂２－１７－２２　赤坂ツインタワー東館３Ｆ</v>
          </cell>
          <cell r="AM103" t="str">
            <v/>
          </cell>
          <cell r="AN103" t="str">
            <v>中小企業</v>
          </cell>
          <cell r="AO103">
            <v>111</v>
          </cell>
        </row>
        <row r="104">
          <cell r="A104">
            <v>104</v>
          </cell>
          <cell r="B104">
            <v>42111</v>
          </cell>
          <cell r="C104" t="str">
            <v>一般会計</v>
          </cell>
          <cell r="D104" t="str">
            <v>警察庁共通費</v>
          </cell>
          <cell r="E104" t="str">
            <v>庁費</v>
          </cell>
          <cell r="F104">
            <v>0</v>
          </cell>
          <cell r="G104" t="str">
            <v>雑役務費</v>
          </cell>
          <cell r="H104">
            <v>310145</v>
          </cell>
          <cell r="I104" t="str">
            <v>グランドアーク半蔵門</v>
          </cell>
          <cell r="J104" t="str">
            <v>３６＊会場借上（全国総務・警務部長会議）</v>
          </cell>
          <cell r="K104">
            <v>2</v>
          </cell>
          <cell r="L104">
            <v>2</v>
          </cell>
          <cell r="M104">
            <v>0</v>
          </cell>
          <cell r="N104" t="str">
            <v>人事課</v>
          </cell>
          <cell r="O104" t="str">
            <v>早坂</v>
          </cell>
          <cell r="P104" t="str">
            <v>早坂</v>
          </cell>
          <cell r="Q104">
            <v>0</v>
          </cell>
          <cell r="R104">
            <v>0</v>
          </cell>
          <cell r="S104" t="str">
            <v>３６　随契(少額)</v>
          </cell>
          <cell r="T104" t="str">
            <v>－</v>
          </cell>
          <cell r="U104" t="e">
            <v>#VALUE!</v>
          </cell>
          <cell r="V104" t="str">
            <v>－</v>
          </cell>
          <cell r="W104" t="str">
            <v>－</v>
          </cell>
          <cell r="X104" t="str">
            <v>－</v>
          </cell>
          <cell r="Y104" t="str">
            <v>－</v>
          </cell>
          <cell r="Z104" t="str">
            <v>×</v>
          </cell>
          <cell r="AA104" t="str">
            <v>－</v>
          </cell>
          <cell r="AB104" t="str">
            <v>－</v>
          </cell>
          <cell r="AC104" t="str">
            <v>－</v>
          </cell>
          <cell r="AD104" t="str">
            <v>－</v>
          </cell>
          <cell r="AE104">
            <v>42149</v>
          </cell>
          <cell r="AF104" t="str">
            <v>－</v>
          </cell>
          <cell r="AG104">
            <v>1413</v>
          </cell>
          <cell r="AH104">
            <v>42111</v>
          </cell>
          <cell r="AI104">
            <v>0</v>
          </cell>
          <cell r="AJ104" t="str">
            <v>東京都千代田区隼町１－１</v>
          </cell>
          <cell r="AL104" t="str">
            <v>グランドアーク半蔵門　　　　　　　　　　　　　　　　東京都千代田区隼町１－１</v>
          </cell>
          <cell r="AM104" t="str">
            <v/>
          </cell>
          <cell r="AN104" t="str">
            <v>中小企業</v>
          </cell>
          <cell r="AO104">
            <v>-17</v>
          </cell>
        </row>
        <row r="105">
          <cell r="A105">
            <v>105</v>
          </cell>
          <cell r="B105">
            <v>42111</v>
          </cell>
          <cell r="C105" t="str">
            <v>一般会計</v>
          </cell>
          <cell r="D105" t="str">
            <v>警察庁共通費</v>
          </cell>
          <cell r="E105" t="str">
            <v>庁費</v>
          </cell>
          <cell r="F105">
            <v>0</v>
          </cell>
          <cell r="G105" t="str">
            <v>印刷製本費</v>
          </cell>
          <cell r="H105">
            <v>822960</v>
          </cell>
          <cell r="I105" t="str">
            <v>山菊印刷（株）東京支店</v>
          </cell>
          <cell r="J105" t="str">
            <v>３６＊警察庁業務説明用資料（一般職試験（高卒者・社会人用））外１点</v>
          </cell>
          <cell r="K105">
            <v>2</v>
          </cell>
          <cell r="L105">
            <v>1</v>
          </cell>
          <cell r="M105">
            <v>0</v>
          </cell>
          <cell r="N105" t="str">
            <v>人事課</v>
          </cell>
          <cell r="O105" t="str">
            <v>早坂</v>
          </cell>
          <cell r="P105" t="str">
            <v>早坂</v>
          </cell>
          <cell r="Q105">
            <v>0</v>
          </cell>
          <cell r="R105">
            <v>0</v>
          </cell>
          <cell r="S105" t="str">
            <v>３６　随契(少額)</v>
          </cell>
          <cell r="T105" t="str">
            <v>－</v>
          </cell>
          <cell r="U105" t="e">
            <v>#VALUE!</v>
          </cell>
          <cell r="V105" t="str">
            <v>－</v>
          </cell>
          <cell r="W105" t="str">
            <v>－</v>
          </cell>
          <cell r="X105" t="str">
            <v>－</v>
          </cell>
          <cell r="Y105" t="str">
            <v>－</v>
          </cell>
          <cell r="Z105" t="str">
            <v>×</v>
          </cell>
          <cell r="AA105" t="str">
            <v>－</v>
          </cell>
          <cell r="AB105" t="str">
            <v>－</v>
          </cell>
          <cell r="AC105" t="str">
            <v>－</v>
          </cell>
          <cell r="AD105" t="str">
            <v>－</v>
          </cell>
          <cell r="AE105">
            <v>42185</v>
          </cell>
          <cell r="AF105" t="str">
            <v>－</v>
          </cell>
          <cell r="AG105">
            <v>1436</v>
          </cell>
          <cell r="AH105">
            <v>42111</v>
          </cell>
          <cell r="AI105">
            <v>0</v>
          </cell>
          <cell r="AJ105" t="str">
            <v>東京都港区芝５丁目１６番７号　芝ビル３ＦＢ号</v>
          </cell>
          <cell r="AL105" t="str">
            <v>山菊印刷（株）東京支店　　　　　　　　　　　　　　　　東京都港区芝５丁目１６番７号　芝ビル３ＦＢ号</v>
          </cell>
          <cell r="AM105" t="str">
            <v/>
          </cell>
          <cell r="AN105" t="str">
            <v>中小企業</v>
          </cell>
          <cell r="AO105">
            <v>19</v>
          </cell>
        </row>
        <row r="106">
          <cell r="A106">
            <v>106</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t="e">
            <v>#DIV/0!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t="e">
            <v>#N/A</v>
          </cell>
          <cell r="AL106" t="e">
            <v>#N/A</v>
          </cell>
          <cell r="AM106" t="str">
            <v/>
          </cell>
          <cell r="AN106" t="e">
            <v>#N/A</v>
          </cell>
          <cell r="AO106">
            <v>-42166</v>
          </cell>
        </row>
        <row r="107">
          <cell r="A107">
            <v>107</v>
          </cell>
          <cell r="B107">
            <v>42111</v>
          </cell>
          <cell r="C107" t="str">
            <v>一般会計</v>
          </cell>
          <cell r="D107" t="str">
            <v>警察庁共通費</v>
          </cell>
          <cell r="E107" t="str">
            <v>庁費</v>
          </cell>
          <cell r="F107">
            <v>0</v>
          </cell>
          <cell r="G107" t="str">
            <v>雑役務費</v>
          </cell>
          <cell r="H107">
            <v>5175940</v>
          </cell>
          <cell r="I107">
            <v>0</v>
          </cell>
          <cell r="J107" t="str">
            <v>９９学資金＊Ｈ．Ｋ４３５７２２、Ｋ．Ｆ４４４４８４、Ｙ．Ｈ４３５７２６</v>
          </cell>
          <cell r="K107">
            <v>2</v>
          </cell>
          <cell r="L107">
            <v>2</v>
          </cell>
          <cell r="M107">
            <v>0</v>
          </cell>
          <cell r="N107" t="str">
            <v>人事課</v>
          </cell>
          <cell r="O107" t="str">
            <v>早坂</v>
          </cell>
          <cell r="P107" t="str">
            <v>早坂</v>
          </cell>
          <cell r="Q107">
            <v>0</v>
          </cell>
          <cell r="R107">
            <v>0</v>
          </cell>
          <cell r="S107" t="str">
            <v>９９　その他</v>
          </cell>
          <cell r="T107" t="str">
            <v>－</v>
          </cell>
          <cell r="U107" t="e">
            <v>#VALUE!</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v>1459</v>
          </cell>
          <cell r="AH107">
            <v>42111</v>
          </cell>
          <cell r="AI107">
            <v>0</v>
          </cell>
          <cell r="AJ107" t="e">
            <v>#N/A</v>
          </cell>
          <cell r="AL107" t="e">
            <v>#N/A</v>
          </cell>
          <cell r="AM107" t="str">
            <v/>
          </cell>
          <cell r="AN107" t="e">
            <v>#N/A</v>
          </cell>
          <cell r="AO107" t="e">
            <v>#VALUE!</v>
          </cell>
        </row>
        <row r="108">
          <cell r="A108">
            <v>108</v>
          </cell>
          <cell r="B108">
            <v>42111</v>
          </cell>
          <cell r="C108" t="str">
            <v>一般会計</v>
          </cell>
          <cell r="D108" t="str">
            <v>警察庁共通費</v>
          </cell>
          <cell r="E108" t="str">
            <v>庁費</v>
          </cell>
          <cell r="F108">
            <v>0</v>
          </cell>
          <cell r="G108" t="str">
            <v>借料及び損料　タクシー代</v>
          </cell>
          <cell r="H108">
            <v>3340</v>
          </cell>
          <cell r="I108" t="str">
            <v>西川　和幸</v>
          </cell>
          <cell r="J108" t="str">
            <v>９９＊タクシー料金（４／７分・１名）</v>
          </cell>
          <cell r="K108">
            <v>22</v>
          </cell>
          <cell r="L108">
            <v>2</v>
          </cell>
          <cell r="M108">
            <v>0</v>
          </cell>
          <cell r="N108" t="str">
            <v>捜査第一課</v>
          </cell>
          <cell r="O108" t="str">
            <v>木下</v>
          </cell>
          <cell r="P108" t="str">
            <v>木下</v>
          </cell>
          <cell r="Q108">
            <v>0</v>
          </cell>
          <cell r="R108">
            <v>0</v>
          </cell>
          <cell r="S108" t="str">
            <v>９９　その他</v>
          </cell>
          <cell r="T108" t="str">
            <v>-</v>
          </cell>
          <cell r="U108" t="e">
            <v>#VALUE!</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v>1471</v>
          </cell>
          <cell r="AH108">
            <v>42111</v>
          </cell>
          <cell r="AI108">
            <v>0</v>
          </cell>
          <cell r="AJ108" t="e">
            <v>#N/A</v>
          </cell>
          <cell r="AL108" t="e">
            <v>#N/A</v>
          </cell>
          <cell r="AM108" t="str">
            <v/>
          </cell>
          <cell r="AN108" t="e">
            <v>#N/A</v>
          </cell>
          <cell r="AO108" t="e">
            <v>#VALUE!</v>
          </cell>
        </row>
        <row r="109">
          <cell r="A109">
            <v>109</v>
          </cell>
          <cell r="B109">
            <v>42111</v>
          </cell>
          <cell r="C109" t="str">
            <v>一般会計</v>
          </cell>
          <cell r="D109" t="str">
            <v>組織犯罪対策費</v>
          </cell>
          <cell r="E109" t="str">
            <v>警察装備費</v>
          </cell>
          <cell r="F109">
            <v>0</v>
          </cell>
          <cell r="G109" t="str">
            <v>雑役務費</v>
          </cell>
          <cell r="H109">
            <v>59761</v>
          </cell>
          <cell r="I109" t="str">
            <v>岩瀬　健二</v>
          </cell>
          <cell r="J109" t="str">
            <v>９９＊国際会議出席に伴う登録費の立替払</v>
          </cell>
          <cell r="K109">
            <v>26</v>
          </cell>
          <cell r="L109">
            <v>2</v>
          </cell>
          <cell r="M109">
            <v>0</v>
          </cell>
          <cell r="N109" t="str">
            <v>組織犯罪対策企画課</v>
          </cell>
          <cell r="O109" t="str">
            <v>木下</v>
          </cell>
          <cell r="P109" t="str">
            <v>木下</v>
          </cell>
          <cell r="Q109">
            <v>0</v>
          </cell>
          <cell r="R109">
            <v>0</v>
          </cell>
          <cell r="S109" t="str">
            <v>９９　その他</v>
          </cell>
          <cell r="T109" t="str">
            <v>-</v>
          </cell>
          <cell r="U109" t="e">
            <v>#VALUE!</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v>1488</v>
          </cell>
          <cell r="AH109">
            <v>42111</v>
          </cell>
          <cell r="AI109">
            <v>0</v>
          </cell>
          <cell r="AJ109" t="e">
            <v>#N/A</v>
          </cell>
          <cell r="AL109" t="e">
            <v>#N/A</v>
          </cell>
          <cell r="AM109" t="str">
            <v/>
          </cell>
          <cell r="AN109" t="e">
            <v>#N/A</v>
          </cell>
          <cell r="AO109" t="e">
            <v>#VALUE!</v>
          </cell>
        </row>
        <row r="110">
          <cell r="A110">
            <v>110</v>
          </cell>
          <cell r="B110">
            <v>42111</v>
          </cell>
          <cell r="C110" t="str">
            <v>一般会計</v>
          </cell>
          <cell r="D110" t="str">
            <v>組織犯罪対策費</v>
          </cell>
          <cell r="E110" t="str">
            <v>警察装備費</v>
          </cell>
          <cell r="F110">
            <v>0</v>
          </cell>
          <cell r="G110" t="str">
            <v>雑役務費</v>
          </cell>
          <cell r="H110">
            <v>59761</v>
          </cell>
          <cell r="I110" t="str">
            <v>廣川　勉</v>
          </cell>
          <cell r="J110" t="str">
            <v>９９＊国際会議出席に伴う登録費の立替払</v>
          </cell>
          <cell r="K110">
            <v>26</v>
          </cell>
          <cell r="L110">
            <v>2</v>
          </cell>
          <cell r="M110">
            <v>0</v>
          </cell>
          <cell r="N110" t="str">
            <v>組織犯罪対策企画課</v>
          </cell>
          <cell r="O110" t="str">
            <v>木下</v>
          </cell>
          <cell r="P110" t="str">
            <v>木下</v>
          </cell>
          <cell r="Q110">
            <v>0</v>
          </cell>
          <cell r="R110">
            <v>0</v>
          </cell>
          <cell r="S110" t="str">
            <v>９９　その他</v>
          </cell>
          <cell r="T110" t="str">
            <v>-</v>
          </cell>
          <cell r="U110" t="e">
            <v>#VALUE!</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v>1488</v>
          </cell>
          <cell r="AH110">
            <v>42111</v>
          </cell>
          <cell r="AI110">
            <v>0</v>
          </cell>
          <cell r="AJ110" t="e">
            <v>#N/A</v>
          </cell>
          <cell r="AL110" t="e">
            <v>#N/A</v>
          </cell>
          <cell r="AM110" t="str">
            <v/>
          </cell>
          <cell r="AN110" t="e">
            <v>#N/A</v>
          </cell>
          <cell r="AO110" t="e">
            <v>#VALUE!</v>
          </cell>
        </row>
        <row r="111">
          <cell r="A111">
            <v>111</v>
          </cell>
          <cell r="B111">
            <v>42095</v>
          </cell>
          <cell r="C111" t="str">
            <v>一般会計</v>
          </cell>
          <cell r="D111" t="str">
            <v>警察活動基盤整備費</v>
          </cell>
          <cell r="E111" t="str">
            <v>警察通信維持費</v>
          </cell>
          <cell r="F111">
            <v>0</v>
          </cell>
          <cell r="G111" t="str">
            <v>雑役務費</v>
          </cell>
          <cell r="H111">
            <v>78087</v>
          </cell>
          <cell r="I111" t="str">
            <v>ＫＤＤＩ（株）　法人ＣＳ部　法人ビリングＧ　料金管理Ｔ</v>
          </cell>
          <cell r="J111" t="str">
            <v>１１＊ＩＣＰＯメッセージ交換システム用接続サービス</v>
          </cell>
          <cell r="K111">
            <v>40</v>
          </cell>
          <cell r="L111">
            <v>2</v>
          </cell>
          <cell r="M111">
            <v>0</v>
          </cell>
          <cell r="N111" t="str">
            <v>情報通信企画課</v>
          </cell>
          <cell r="O111" t="str">
            <v>斎藤</v>
          </cell>
          <cell r="P111" t="str">
            <v>斎藤</v>
          </cell>
          <cell r="Q111">
            <v>0</v>
          </cell>
          <cell r="R111">
            <v>0</v>
          </cell>
          <cell r="S111" t="str">
            <v>１１　一般</v>
          </cell>
          <cell r="T111">
            <v>2555712</v>
          </cell>
          <cell r="U111">
            <v>3.055391217789798E-2</v>
          </cell>
          <cell r="V111">
            <v>4</v>
          </cell>
          <cell r="W111">
            <v>1</v>
          </cell>
          <cell r="X111">
            <v>3</v>
          </cell>
          <cell r="Y111">
            <v>3</v>
          </cell>
          <cell r="Z111" t="str">
            <v>×</v>
          </cell>
          <cell r="AA111">
            <v>41998</v>
          </cell>
          <cell r="AB111">
            <v>1</v>
          </cell>
          <cell r="AC111" t="str">
            <v>－</v>
          </cell>
          <cell r="AD111" t="str">
            <v>公表対象</v>
          </cell>
          <cell r="AE111">
            <v>42460</v>
          </cell>
          <cell r="AF111">
            <v>0</v>
          </cell>
          <cell r="AG111">
            <v>1494</v>
          </cell>
          <cell r="AH111">
            <v>42111</v>
          </cell>
          <cell r="AI111">
            <v>0</v>
          </cell>
          <cell r="AJ111" t="str">
            <v>東京都新宿区西新宿１－２０－１　オリックス不動産西新宿ビル８Ｆ</v>
          </cell>
          <cell r="AL111" t="str">
            <v>ＫＤＤＩ（株）　法人ＣＳ部　法人ビリングＧ　料金管理Ｔ　　　　　　　　　　　　　　　　東京都新宿区西新宿１－２０－１　オリックス不動産西新宿ビル８Ｆ</v>
          </cell>
          <cell r="AM111" t="str">
            <v/>
          </cell>
          <cell r="AN111" t="str">
            <v>大企業</v>
          </cell>
          <cell r="AO111">
            <v>294</v>
          </cell>
        </row>
        <row r="112">
          <cell r="A112">
            <v>112</v>
          </cell>
          <cell r="B112">
            <v>42103</v>
          </cell>
          <cell r="C112" t="str">
            <v>一般会計</v>
          </cell>
          <cell r="D112" t="str">
            <v>警察活動基盤整備費</v>
          </cell>
          <cell r="E112" t="str">
            <v>警察通信維持費</v>
          </cell>
          <cell r="F112">
            <v>0</v>
          </cell>
          <cell r="G112" t="str">
            <v>雑役務費</v>
          </cell>
          <cell r="H112">
            <v>2477625</v>
          </cell>
          <cell r="I112" t="str">
            <v>ＫＤＤＩ（株）　法人ＣＳ部　法人ビリングＧ　料金管理Ｔ</v>
          </cell>
          <cell r="J112" t="str">
            <v>１１＊ＩＣＰＯメッセージ交換システム用接続サービス（本予算成立に伴う変更増）</v>
          </cell>
          <cell r="K112">
            <v>40</v>
          </cell>
          <cell r="L112">
            <v>2</v>
          </cell>
          <cell r="M112">
            <v>0</v>
          </cell>
          <cell r="N112" t="str">
            <v>情報通信企画課</v>
          </cell>
          <cell r="O112" t="str">
            <v>斎藤</v>
          </cell>
          <cell r="P112" t="str">
            <v>斎藤</v>
          </cell>
          <cell r="Q112">
            <v>0</v>
          </cell>
          <cell r="R112">
            <v>0</v>
          </cell>
          <cell r="S112" t="str">
            <v>１１　一般</v>
          </cell>
          <cell r="T112">
            <v>2555712</v>
          </cell>
          <cell r="U112">
            <v>0.96944608782210206</v>
          </cell>
          <cell r="V112">
            <v>4</v>
          </cell>
          <cell r="W112">
            <v>1</v>
          </cell>
          <cell r="X112">
            <v>3</v>
          </cell>
          <cell r="Y112">
            <v>3</v>
          </cell>
          <cell r="Z112" t="str">
            <v>×</v>
          </cell>
          <cell r="AA112">
            <v>41998</v>
          </cell>
          <cell r="AB112">
            <v>1</v>
          </cell>
          <cell r="AC112" t="str">
            <v>－</v>
          </cell>
          <cell r="AD112" t="str">
            <v>公表対象</v>
          </cell>
          <cell r="AE112">
            <v>42460</v>
          </cell>
          <cell r="AF112">
            <v>0</v>
          </cell>
          <cell r="AG112">
            <v>1502</v>
          </cell>
          <cell r="AH112">
            <v>42111</v>
          </cell>
          <cell r="AI112">
            <v>0</v>
          </cell>
          <cell r="AJ112" t="str">
            <v>東京都新宿区西新宿１－２０－１　オリックス不動産西新宿ビル８Ｆ</v>
          </cell>
          <cell r="AL112" t="str">
            <v>ＫＤＤＩ（株）　法人ＣＳ部　法人ビリングＧ　料金管理Ｔ　　　　　　　　　　　　　　　　東京都新宿区西新宿１－２０－１　オリックス不動産西新宿ビル８Ｆ</v>
          </cell>
          <cell r="AM112" t="str">
            <v/>
          </cell>
          <cell r="AN112" t="str">
            <v>大企業</v>
          </cell>
          <cell r="AO112">
            <v>294</v>
          </cell>
        </row>
        <row r="113">
          <cell r="A113">
            <v>113</v>
          </cell>
          <cell r="B113">
            <v>42095</v>
          </cell>
          <cell r="C113" t="str">
            <v>一般会計</v>
          </cell>
          <cell r="D113" t="str">
            <v>警察活動基盤整備費</v>
          </cell>
          <cell r="E113" t="str">
            <v>警察通信維持費</v>
          </cell>
          <cell r="F113">
            <v>0</v>
          </cell>
          <cell r="G113" t="str">
            <v>雑役務費</v>
          </cell>
          <cell r="H113">
            <v>51951</v>
          </cell>
          <cell r="I113" t="str">
            <v>ＫＤＤＩ（株）　法人ＣＳ部　法人ビリングＧ　料金管理Ｔ</v>
          </cell>
          <cell r="J113" t="str">
            <v>１１＊庁内ネットワーク接続サービス</v>
          </cell>
          <cell r="K113">
            <v>43</v>
          </cell>
          <cell r="L113">
            <v>2</v>
          </cell>
          <cell r="M113">
            <v>0</v>
          </cell>
          <cell r="N113" t="str">
            <v>情報技術解析課</v>
          </cell>
          <cell r="O113" t="str">
            <v>斎藤</v>
          </cell>
          <cell r="P113" t="str">
            <v>斎藤</v>
          </cell>
          <cell r="Q113">
            <v>0</v>
          </cell>
          <cell r="R113">
            <v>0</v>
          </cell>
          <cell r="S113" t="str">
            <v>１１　一般</v>
          </cell>
          <cell r="T113">
            <v>1700352</v>
          </cell>
          <cell r="U113">
            <v>3.0553085478771454E-2</v>
          </cell>
          <cell r="V113">
            <v>2</v>
          </cell>
          <cell r="W113">
            <v>1</v>
          </cell>
          <cell r="X113">
            <v>1</v>
          </cell>
          <cell r="Y113">
            <v>1</v>
          </cell>
          <cell r="Z113" t="str">
            <v>×</v>
          </cell>
          <cell r="AA113">
            <v>42024</v>
          </cell>
          <cell r="AB113">
            <v>1</v>
          </cell>
          <cell r="AC113" t="str">
            <v>－</v>
          </cell>
          <cell r="AD113" t="str">
            <v>公表対象</v>
          </cell>
          <cell r="AE113">
            <v>42460</v>
          </cell>
          <cell r="AF113">
            <v>0</v>
          </cell>
          <cell r="AG113">
            <v>1519</v>
          </cell>
          <cell r="AH113">
            <v>42111</v>
          </cell>
          <cell r="AI113">
            <v>0</v>
          </cell>
          <cell r="AJ113" t="str">
            <v>東京都新宿区西新宿１－２０－１　オリックス不動産西新宿ビル８Ｆ</v>
          </cell>
          <cell r="AL113" t="str">
            <v>ＫＤＤＩ（株）　法人ＣＳ部　法人ビリングＧ　料金管理Ｔ　　　　　　　　　　　　　　　　東京都新宿区西新宿１－２０－１　オリックス不動産西新宿ビル８Ｆ</v>
          </cell>
          <cell r="AM113" t="str">
            <v/>
          </cell>
          <cell r="AN113" t="str">
            <v>大企業</v>
          </cell>
          <cell r="AO113">
            <v>294</v>
          </cell>
        </row>
        <row r="114">
          <cell r="A114">
            <v>114</v>
          </cell>
          <cell r="B114">
            <v>42103</v>
          </cell>
          <cell r="C114" t="str">
            <v>一般会計</v>
          </cell>
          <cell r="D114" t="str">
            <v>警察活動基盤整備費</v>
          </cell>
          <cell r="E114" t="str">
            <v>警察通信維持費</v>
          </cell>
          <cell r="F114">
            <v>0</v>
          </cell>
          <cell r="G114" t="str">
            <v>雑役務費</v>
          </cell>
          <cell r="H114">
            <v>1648401</v>
          </cell>
          <cell r="I114" t="str">
            <v>ＫＤＤＩ（株）　法人ＣＳ部　法人ビリングＧ　料金管理Ｔ</v>
          </cell>
          <cell r="J114" t="str">
            <v>１１＊庁内ネットワーク接続サービス（本予算成立に伴う支出負担行為変更増）</v>
          </cell>
          <cell r="K114">
            <v>43</v>
          </cell>
          <cell r="L114">
            <v>2</v>
          </cell>
          <cell r="M114">
            <v>0</v>
          </cell>
          <cell r="N114" t="str">
            <v>情報技術解析課</v>
          </cell>
          <cell r="O114" t="str">
            <v>斎藤</v>
          </cell>
          <cell r="P114" t="str">
            <v>斎藤</v>
          </cell>
          <cell r="Q114">
            <v>0</v>
          </cell>
          <cell r="R114">
            <v>0</v>
          </cell>
          <cell r="S114" t="str">
            <v>１１　一般</v>
          </cell>
          <cell r="T114">
            <v>1700352</v>
          </cell>
          <cell r="U114">
            <v>0.96944691452122855</v>
          </cell>
          <cell r="V114">
            <v>2</v>
          </cell>
          <cell r="W114">
            <v>1</v>
          </cell>
          <cell r="X114">
            <v>1</v>
          </cell>
          <cell r="Y114">
            <v>1</v>
          </cell>
          <cell r="Z114" t="str">
            <v>×</v>
          </cell>
          <cell r="AA114">
            <v>42024</v>
          </cell>
          <cell r="AB114">
            <v>1</v>
          </cell>
          <cell r="AC114" t="str">
            <v>－</v>
          </cell>
          <cell r="AD114" t="str">
            <v>公表対象</v>
          </cell>
          <cell r="AE114">
            <v>42460</v>
          </cell>
          <cell r="AF114">
            <v>0</v>
          </cell>
          <cell r="AG114">
            <v>1525</v>
          </cell>
          <cell r="AH114">
            <v>42111</v>
          </cell>
          <cell r="AI114">
            <v>0</v>
          </cell>
          <cell r="AJ114" t="str">
            <v>東京都新宿区西新宿１－２０－１　オリックス不動産西新宿ビル８Ｆ</v>
          </cell>
          <cell r="AL114" t="str">
            <v>ＫＤＤＩ（株）　法人ＣＳ部　法人ビリングＧ　料金管理Ｔ　　　　　　　　　　　　　　　　東京都新宿区西新宿１－２０－１　オリックス不動産西新宿ビル８Ｆ</v>
          </cell>
          <cell r="AM114" t="str">
            <v/>
          </cell>
          <cell r="AN114" t="str">
            <v>大企業</v>
          </cell>
          <cell r="AO114">
            <v>294</v>
          </cell>
        </row>
        <row r="115">
          <cell r="A115">
            <v>115</v>
          </cell>
          <cell r="B115">
            <v>42095</v>
          </cell>
          <cell r="C115" t="str">
            <v>一般会計</v>
          </cell>
          <cell r="D115" t="str">
            <v>警察活動基盤整備費</v>
          </cell>
          <cell r="E115" t="str">
            <v>警察通信維持費</v>
          </cell>
          <cell r="F115">
            <v>0</v>
          </cell>
          <cell r="G115" t="str">
            <v>雑役務費</v>
          </cell>
          <cell r="H115">
            <v>898912</v>
          </cell>
          <cell r="I115" t="str">
            <v>三菱スペース・ソフトウェア（株）</v>
          </cell>
          <cell r="J115" t="str">
            <v>１１＊解析用高速演算装置（２０１１型）保守</v>
          </cell>
          <cell r="K115">
            <v>43</v>
          </cell>
          <cell r="L115">
            <v>2</v>
          </cell>
          <cell r="M115">
            <v>0</v>
          </cell>
          <cell r="N115" t="str">
            <v>情報技術解析課</v>
          </cell>
          <cell r="O115" t="str">
            <v>斎藤</v>
          </cell>
          <cell r="P115" t="str">
            <v>斎藤</v>
          </cell>
          <cell r="Q115">
            <v>0</v>
          </cell>
          <cell r="R115">
            <v>0</v>
          </cell>
          <cell r="S115" t="str">
            <v>１１　一般</v>
          </cell>
          <cell r="T115">
            <v>29419200</v>
          </cell>
          <cell r="U115">
            <v>3.0555283624299778E-2</v>
          </cell>
          <cell r="V115">
            <v>2</v>
          </cell>
          <cell r="W115">
            <v>1</v>
          </cell>
          <cell r="X115">
            <v>1</v>
          </cell>
          <cell r="Y115">
            <v>1</v>
          </cell>
          <cell r="Z115" t="str">
            <v>特調</v>
          </cell>
          <cell r="AA115">
            <v>42030</v>
          </cell>
          <cell r="AB115">
            <v>1</v>
          </cell>
          <cell r="AC115" t="str">
            <v>－</v>
          </cell>
          <cell r="AD115" t="str">
            <v>公表対象</v>
          </cell>
          <cell r="AE115">
            <v>42460</v>
          </cell>
          <cell r="AF115">
            <v>0</v>
          </cell>
          <cell r="AG115">
            <v>1554</v>
          </cell>
          <cell r="AH115">
            <v>42111</v>
          </cell>
          <cell r="AI115">
            <v>0</v>
          </cell>
          <cell r="AJ115" t="str">
            <v>東京都港区浜松町２丁目４－１</v>
          </cell>
          <cell r="AL115" t="str">
            <v>三菱スペース・ソフトウェア（株）　　　　　　　　　　　　　　　　東京都港区浜松町２丁目４－１</v>
          </cell>
          <cell r="AM115" t="str">
            <v/>
          </cell>
          <cell r="AN115" t="str">
            <v>中小企業</v>
          </cell>
          <cell r="AO115">
            <v>294</v>
          </cell>
        </row>
        <row r="116">
          <cell r="A116">
            <v>116</v>
          </cell>
          <cell r="B116">
            <v>42103</v>
          </cell>
          <cell r="C116" t="str">
            <v>一般会計</v>
          </cell>
          <cell r="D116" t="str">
            <v>警察活動基盤整備費</v>
          </cell>
          <cell r="E116" t="str">
            <v>警察通信維持費</v>
          </cell>
          <cell r="F116">
            <v>0</v>
          </cell>
          <cell r="G116" t="str">
            <v>雑役務費</v>
          </cell>
          <cell r="H116">
            <v>28520288</v>
          </cell>
          <cell r="I116" t="str">
            <v>三菱スペース・ソフトウェア（株）</v>
          </cell>
          <cell r="J116" t="str">
            <v>１１＊解析用高速演算装置（２０１１型）保守（本予算成立に伴う支出負担行為変更増）</v>
          </cell>
          <cell r="K116">
            <v>43</v>
          </cell>
          <cell r="L116">
            <v>2</v>
          </cell>
          <cell r="M116">
            <v>0</v>
          </cell>
          <cell r="N116" t="str">
            <v>情報技術解析課</v>
          </cell>
          <cell r="O116" t="str">
            <v>斎藤</v>
          </cell>
          <cell r="P116" t="str">
            <v>斎藤</v>
          </cell>
          <cell r="Q116">
            <v>0</v>
          </cell>
          <cell r="R116">
            <v>0</v>
          </cell>
          <cell r="S116" t="str">
            <v>１１　一般</v>
          </cell>
          <cell r="T116">
            <v>29419200</v>
          </cell>
          <cell r="U116">
            <v>0.96944471637570018</v>
          </cell>
          <cell r="V116">
            <v>2</v>
          </cell>
          <cell r="W116">
            <v>1</v>
          </cell>
          <cell r="X116">
            <v>1</v>
          </cell>
          <cell r="Y116">
            <v>1</v>
          </cell>
          <cell r="Z116" t="str">
            <v>特調</v>
          </cell>
          <cell r="AA116">
            <v>42030</v>
          </cell>
          <cell r="AB116">
            <v>1</v>
          </cell>
          <cell r="AC116" t="str">
            <v>－</v>
          </cell>
          <cell r="AD116" t="str">
            <v>公表対象</v>
          </cell>
          <cell r="AE116">
            <v>42460</v>
          </cell>
          <cell r="AF116">
            <v>0</v>
          </cell>
          <cell r="AG116">
            <v>1561</v>
          </cell>
          <cell r="AH116">
            <v>42111</v>
          </cell>
          <cell r="AI116">
            <v>0</v>
          </cell>
          <cell r="AJ116" t="str">
            <v>東京都港区浜松町２丁目４－１</v>
          </cell>
          <cell r="AL116" t="str">
            <v>三菱スペース・ソフトウェア（株）　　　　　　　　　　　　　　　　東京都港区浜松町２丁目４－１</v>
          </cell>
          <cell r="AM116" t="str">
            <v>検査対象</v>
          </cell>
          <cell r="AN116" t="str">
            <v>中小企業</v>
          </cell>
          <cell r="AO116">
            <v>294</v>
          </cell>
        </row>
        <row r="117">
          <cell r="A117">
            <v>117</v>
          </cell>
          <cell r="B117">
            <v>42103</v>
          </cell>
          <cell r="C117" t="str">
            <v>一般会計</v>
          </cell>
          <cell r="D117" t="str">
            <v>警察庁共通費</v>
          </cell>
          <cell r="E117" t="str">
            <v>庁費</v>
          </cell>
          <cell r="F117">
            <v>0</v>
          </cell>
          <cell r="G117" t="str">
            <v>雑役務費</v>
          </cell>
          <cell r="H117">
            <v>112320</v>
          </cell>
          <cell r="I117" t="str">
            <v>（株）サンエツ</v>
          </cell>
          <cell r="J117" t="str">
            <v>３６＊空気清浄器の保守</v>
          </cell>
          <cell r="K117">
            <v>6</v>
          </cell>
          <cell r="L117">
            <v>2</v>
          </cell>
          <cell r="M117">
            <v>0</v>
          </cell>
          <cell r="N117" t="str">
            <v>会計課調達係</v>
          </cell>
          <cell r="O117" t="str">
            <v>千田</v>
          </cell>
          <cell r="P117" t="str">
            <v>山田</v>
          </cell>
          <cell r="Q117">
            <v>0</v>
          </cell>
          <cell r="R117">
            <v>0</v>
          </cell>
          <cell r="S117" t="str">
            <v>３６　随契(少額)</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v>42460</v>
          </cell>
          <cell r="AF117" t="str">
            <v>-</v>
          </cell>
          <cell r="AG117">
            <v>1577</v>
          </cell>
          <cell r="AH117">
            <v>42114</v>
          </cell>
          <cell r="AI117">
            <v>0</v>
          </cell>
          <cell r="AJ117" t="str">
            <v>東京都中野区中野１－６２－１０</v>
          </cell>
          <cell r="AL117" t="str">
            <v>（株）サンエツ　　　　　　　　　　　　　　　　東京都中野区中野１－６２－１０</v>
          </cell>
          <cell r="AM117" t="str">
            <v/>
          </cell>
          <cell r="AN117" t="str">
            <v>中小企業</v>
          </cell>
          <cell r="AO117">
            <v>294</v>
          </cell>
        </row>
        <row r="118">
          <cell r="A118">
            <v>118</v>
          </cell>
          <cell r="B118">
            <v>42095</v>
          </cell>
          <cell r="C118" t="str">
            <v>一般会計</v>
          </cell>
          <cell r="D118" t="str">
            <v>警備警察費</v>
          </cell>
          <cell r="E118" t="str">
            <v>警察装備費</v>
          </cell>
          <cell r="F118">
            <v>0</v>
          </cell>
          <cell r="G118" t="str">
            <v>借料及び損料　その他</v>
          </cell>
          <cell r="H118">
            <v>272866</v>
          </cell>
          <cell r="I118" t="str">
            <v>株式会社ＪＴＢコーポレートセールス</v>
          </cell>
          <cell r="J118" t="str">
            <v>２１＊海外連絡担当官事務所等の賃貸借（オーストリア）</v>
          </cell>
          <cell r="K118">
            <v>37</v>
          </cell>
          <cell r="L118">
            <v>2</v>
          </cell>
          <cell r="M118">
            <v>0</v>
          </cell>
          <cell r="N118" t="str">
            <v>外事課</v>
          </cell>
          <cell r="O118" t="str">
            <v>宮崎</v>
          </cell>
          <cell r="P118" t="str">
            <v>宮崎</v>
          </cell>
          <cell r="Q118">
            <v>0</v>
          </cell>
          <cell r="R118">
            <v>0</v>
          </cell>
          <cell r="S118" t="str">
            <v>２１　指名</v>
          </cell>
          <cell r="T118">
            <v>9396000</v>
          </cell>
          <cell r="U118">
            <v>2.9040655598126863E-2</v>
          </cell>
          <cell r="V118">
            <v>5</v>
          </cell>
          <cell r="W118">
            <v>5</v>
          </cell>
          <cell r="X118" t="str">
            <v>－</v>
          </cell>
          <cell r="Y118" t="str">
            <v>－</v>
          </cell>
          <cell r="Z118" t="str">
            <v>×</v>
          </cell>
          <cell r="AA118">
            <v>42051</v>
          </cell>
          <cell r="AB118">
            <v>1</v>
          </cell>
          <cell r="AC118" t="str">
            <v>－</v>
          </cell>
          <cell r="AD118" t="str">
            <v>－</v>
          </cell>
          <cell r="AE118" t="str">
            <v>－</v>
          </cell>
          <cell r="AF118" t="str">
            <v>－</v>
          </cell>
          <cell r="AG118">
            <v>1583</v>
          </cell>
          <cell r="AH118">
            <v>42114</v>
          </cell>
          <cell r="AI118">
            <v>0</v>
          </cell>
          <cell r="AJ118" t="e">
            <v>#N/A</v>
          </cell>
          <cell r="AL118" t="e">
            <v>#N/A</v>
          </cell>
          <cell r="AM118" t="str">
            <v/>
          </cell>
          <cell r="AN118" t="e">
            <v>#N/A</v>
          </cell>
          <cell r="AO118" t="e">
            <v>#VALUE!</v>
          </cell>
        </row>
        <row r="119">
          <cell r="A119">
            <v>119</v>
          </cell>
          <cell r="B119">
            <v>42103</v>
          </cell>
          <cell r="C119" t="str">
            <v>一般会計</v>
          </cell>
          <cell r="D119" t="str">
            <v>警備警察費</v>
          </cell>
          <cell r="E119" t="str">
            <v>警察装備費</v>
          </cell>
          <cell r="F119">
            <v>0</v>
          </cell>
          <cell r="G119" t="str">
            <v>借料及び損料　その他</v>
          </cell>
          <cell r="H119">
            <v>8781686</v>
          </cell>
          <cell r="I119" t="str">
            <v>株式会社ＪＴＢコーポレートセールス</v>
          </cell>
          <cell r="J119" t="str">
            <v>２１＊海外連絡担当官事務所等の賃貸借（オーストリア）（本予算成立に伴う支出負担行</v>
          </cell>
          <cell r="K119">
            <v>37</v>
          </cell>
          <cell r="L119">
            <v>2</v>
          </cell>
          <cell r="M119">
            <v>0</v>
          </cell>
          <cell r="N119" t="str">
            <v>外事課</v>
          </cell>
          <cell r="O119" t="str">
            <v>宮崎</v>
          </cell>
          <cell r="P119" t="str">
            <v>宮崎</v>
          </cell>
          <cell r="Q119">
            <v>0</v>
          </cell>
          <cell r="R119">
            <v>0</v>
          </cell>
          <cell r="S119" t="str">
            <v>２１　指名</v>
          </cell>
          <cell r="T119">
            <v>9396000</v>
          </cell>
          <cell r="U119">
            <v>0.93461962537249899</v>
          </cell>
          <cell r="V119">
            <v>5</v>
          </cell>
          <cell r="W119">
            <v>5</v>
          </cell>
          <cell r="X119" t="str">
            <v>－</v>
          </cell>
          <cell r="Y119" t="str">
            <v>－</v>
          </cell>
          <cell r="Z119" t="str">
            <v>×</v>
          </cell>
          <cell r="AA119">
            <v>42051</v>
          </cell>
          <cell r="AB119">
            <v>1</v>
          </cell>
          <cell r="AC119" t="str">
            <v>－</v>
          </cell>
          <cell r="AD119" t="str">
            <v>－</v>
          </cell>
          <cell r="AE119" t="str">
            <v>－</v>
          </cell>
          <cell r="AF119" t="str">
            <v>－</v>
          </cell>
          <cell r="AG119">
            <v>1590</v>
          </cell>
          <cell r="AH119">
            <v>42114</v>
          </cell>
          <cell r="AI119">
            <v>0</v>
          </cell>
          <cell r="AJ119" t="e">
            <v>#N/A</v>
          </cell>
          <cell r="AL119" t="e">
            <v>#N/A</v>
          </cell>
          <cell r="AM119" t="str">
            <v/>
          </cell>
          <cell r="AN119" t="e">
            <v>#N/A</v>
          </cell>
          <cell r="AO119" t="e">
            <v>#VALUE!</v>
          </cell>
        </row>
        <row r="120">
          <cell r="A120">
            <v>120</v>
          </cell>
          <cell r="B120">
            <v>42095</v>
          </cell>
          <cell r="C120" t="str">
            <v>一般会計</v>
          </cell>
          <cell r="D120" t="str">
            <v>警備警察費</v>
          </cell>
          <cell r="E120" t="str">
            <v>警察装備費</v>
          </cell>
          <cell r="F120">
            <v>0</v>
          </cell>
          <cell r="G120" t="str">
            <v>借料及び損料　その他</v>
          </cell>
          <cell r="H120">
            <v>558844</v>
          </cell>
          <cell r="I120" t="str">
            <v>株式会社ＪＴＢコーポレートセールス</v>
          </cell>
          <cell r="J120" t="str">
            <v>２１＊海外連絡担当官事務所等の賃貸借（ヨルダン）</v>
          </cell>
          <cell r="K120">
            <v>37</v>
          </cell>
          <cell r="L120">
            <v>2</v>
          </cell>
          <cell r="M120">
            <v>0</v>
          </cell>
          <cell r="N120" t="str">
            <v>外事課</v>
          </cell>
          <cell r="O120" t="str">
            <v>宮崎</v>
          </cell>
          <cell r="P120" t="str">
            <v>宮崎</v>
          </cell>
          <cell r="Q120">
            <v>0</v>
          </cell>
          <cell r="R120">
            <v>0</v>
          </cell>
          <cell r="S120" t="str">
            <v>２１　指名</v>
          </cell>
          <cell r="T120">
            <v>18701568</v>
          </cell>
          <cell r="U120">
            <v>2.9882200251871927E-2</v>
          </cell>
          <cell r="V120">
            <v>5</v>
          </cell>
          <cell r="W120">
            <v>5</v>
          </cell>
          <cell r="X120" t="str">
            <v>－</v>
          </cell>
          <cell r="Y120" t="str">
            <v>－</v>
          </cell>
          <cell r="Z120" t="str">
            <v>×</v>
          </cell>
          <cell r="AA120">
            <v>42076</v>
          </cell>
          <cell r="AB120">
            <v>1</v>
          </cell>
          <cell r="AC120" t="str">
            <v>－</v>
          </cell>
          <cell r="AD120" t="str">
            <v>－</v>
          </cell>
          <cell r="AE120" t="str">
            <v>－</v>
          </cell>
          <cell r="AF120" t="str">
            <v>－</v>
          </cell>
          <cell r="AG120">
            <v>1608</v>
          </cell>
          <cell r="AH120">
            <v>42114</v>
          </cell>
          <cell r="AI120">
            <v>0</v>
          </cell>
          <cell r="AJ120" t="e">
            <v>#N/A</v>
          </cell>
          <cell r="AL120" t="e">
            <v>#N/A</v>
          </cell>
          <cell r="AM120" t="str">
            <v/>
          </cell>
          <cell r="AN120" t="e">
            <v>#N/A</v>
          </cell>
          <cell r="AO120" t="e">
            <v>#VALUE!</v>
          </cell>
        </row>
        <row r="121">
          <cell r="A121">
            <v>121</v>
          </cell>
          <cell r="B121">
            <v>42103</v>
          </cell>
          <cell r="C121" t="str">
            <v>一般会計</v>
          </cell>
          <cell r="D121" t="str">
            <v>警備警察費</v>
          </cell>
          <cell r="E121" t="str">
            <v>警察装備費</v>
          </cell>
          <cell r="F121">
            <v>0</v>
          </cell>
          <cell r="G121" t="str">
            <v>借料及び損料　その他</v>
          </cell>
          <cell r="H121">
            <v>17984912</v>
          </cell>
          <cell r="I121" t="str">
            <v>株式会社ＪＴＢコーポレートセールス</v>
          </cell>
          <cell r="J121" t="str">
            <v>２１＊海外連絡担当官事務所等の賃貸借（ヨルダン）（本予算成立に伴う支出負担行為増</v>
          </cell>
          <cell r="K121">
            <v>37</v>
          </cell>
          <cell r="L121">
            <v>2</v>
          </cell>
          <cell r="M121">
            <v>0</v>
          </cell>
          <cell r="N121" t="str">
            <v>外事課</v>
          </cell>
          <cell r="O121" t="str">
            <v>宮崎</v>
          </cell>
          <cell r="P121" t="str">
            <v>宮崎</v>
          </cell>
          <cell r="Q121">
            <v>0</v>
          </cell>
          <cell r="R121">
            <v>0</v>
          </cell>
          <cell r="S121" t="str">
            <v>２１　指名</v>
          </cell>
          <cell r="T121">
            <v>18701568</v>
          </cell>
          <cell r="U121">
            <v>0.96167936292828493</v>
          </cell>
          <cell r="V121">
            <v>5</v>
          </cell>
          <cell r="W121">
            <v>5</v>
          </cell>
          <cell r="X121" t="str">
            <v>－</v>
          </cell>
          <cell r="Y121" t="str">
            <v>－</v>
          </cell>
          <cell r="Z121" t="str">
            <v>×</v>
          </cell>
          <cell r="AA121">
            <v>42076</v>
          </cell>
          <cell r="AB121">
            <v>1</v>
          </cell>
          <cell r="AC121" t="str">
            <v>－</v>
          </cell>
          <cell r="AD121" t="str">
            <v>－</v>
          </cell>
          <cell r="AE121" t="str">
            <v>－</v>
          </cell>
          <cell r="AF121">
            <v>0</v>
          </cell>
          <cell r="AG121">
            <v>1621</v>
          </cell>
          <cell r="AH121">
            <v>42114</v>
          </cell>
          <cell r="AI121">
            <v>0</v>
          </cell>
          <cell r="AJ121" t="e">
            <v>#N/A</v>
          </cell>
          <cell r="AL121" t="e">
            <v>#N/A</v>
          </cell>
          <cell r="AM121" t="str">
            <v>検査対象</v>
          </cell>
          <cell r="AN121" t="e">
            <v>#N/A</v>
          </cell>
          <cell r="AO121" t="e">
            <v>#VALUE!</v>
          </cell>
        </row>
        <row r="122">
          <cell r="A122">
            <v>122</v>
          </cell>
          <cell r="B122">
            <v>42095</v>
          </cell>
          <cell r="C122" t="str">
            <v>一般会計</v>
          </cell>
          <cell r="D122" t="str">
            <v>警備警察費</v>
          </cell>
          <cell r="E122" t="str">
            <v>警察装備費</v>
          </cell>
          <cell r="F122">
            <v>0</v>
          </cell>
          <cell r="G122" t="str">
            <v>借料及び損料　その他</v>
          </cell>
          <cell r="H122">
            <v>325479</v>
          </cell>
          <cell r="I122" t="str">
            <v>株式会社ＪＴＢコーポレートセールス</v>
          </cell>
          <cell r="J122" t="str">
            <v>２１＊海外連絡担当官事務所等の賃貸借（ドイツ）</v>
          </cell>
          <cell r="K122">
            <v>35</v>
          </cell>
          <cell r="L122">
            <v>2</v>
          </cell>
          <cell r="M122">
            <v>0</v>
          </cell>
          <cell r="N122" t="str">
            <v>公安課</v>
          </cell>
          <cell r="O122" t="str">
            <v>宮崎</v>
          </cell>
          <cell r="P122" t="str">
            <v>宮崎</v>
          </cell>
          <cell r="Q122">
            <v>0</v>
          </cell>
          <cell r="R122">
            <v>0</v>
          </cell>
          <cell r="S122" t="str">
            <v>２１　指名</v>
          </cell>
          <cell r="T122">
            <v>11822387</v>
          </cell>
          <cell r="U122">
            <v>2.7530734698500398E-2</v>
          </cell>
          <cell r="V122">
            <v>5</v>
          </cell>
          <cell r="W122">
            <v>5</v>
          </cell>
          <cell r="X122" t="str">
            <v>－</v>
          </cell>
          <cell r="Y122" t="str">
            <v>－</v>
          </cell>
          <cell r="Z122" t="str">
            <v>×</v>
          </cell>
          <cell r="AA122">
            <v>42051</v>
          </cell>
          <cell r="AB122">
            <v>1</v>
          </cell>
          <cell r="AC122" t="str">
            <v>－</v>
          </cell>
          <cell r="AD122" t="str">
            <v>－</v>
          </cell>
          <cell r="AE122" t="str">
            <v>－</v>
          </cell>
          <cell r="AF122" t="str">
            <v>－</v>
          </cell>
          <cell r="AG122">
            <v>1637</v>
          </cell>
          <cell r="AH122">
            <v>42114</v>
          </cell>
          <cell r="AI122">
            <v>0</v>
          </cell>
          <cell r="AJ122" t="e">
            <v>#N/A</v>
          </cell>
          <cell r="AL122" t="e">
            <v>#N/A</v>
          </cell>
          <cell r="AM122" t="str">
            <v/>
          </cell>
          <cell r="AN122" t="e">
            <v>#N/A</v>
          </cell>
          <cell r="AO122" t="e">
            <v>#VALUE!</v>
          </cell>
        </row>
        <row r="123">
          <cell r="A123">
            <v>123</v>
          </cell>
          <cell r="B123">
            <v>42103</v>
          </cell>
          <cell r="C123" t="str">
            <v>一般会計</v>
          </cell>
          <cell r="D123" t="str">
            <v>警備警察費</v>
          </cell>
          <cell r="E123" t="str">
            <v>警察装備費</v>
          </cell>
          <cell r="F123">
            <v>0</v>
          </cell>
          <cell r="G123" t="str">
            <v>借料及び損料　その他</v>
          </cell>
          <cell r="H123">
            <v>10474521</v>
          </cell>
          <cell r="I123" t="str">
            <v>株式会社ＪＴＢコーポレートセールス</v>
          </cell>
          <cell r="J123" t="str">
            <v>２１＊海外連絡担当官事務所等の賃貸借（ドイツ）（本予算成立に伴う支出負担行為増）</v>
          </cell>
          <cell r="K123">
            <v>35</v>
          </cell>
          <cell r="L123">
            <v>2</v>
          </cell>
          <cell r="M123">
            <v>0</v>
          </cell>
          <cell r="N123" t="str">
            <v>公安課</v>
          </cell>
          <cell r="O123" t="str">
            <v>宮崎</v>
          </cell>
          <cell r="P123" t="str">
            <v>宮崎</v>
          </cell>
          <cell r="Q123">
            <v>0</v>
          </cell>
          <cell r="R123">
            <v>0</v>
          </cell>
          <cell r="S123" t="str">
            <v>２１　指名</v>
          </cell>
          <cell r="T123">
            <v>11822387</v>
          </cell>
          <cell r="U123">
            <v>0.88599036725832103</v>
          </cell>
          <cell r="V123">
            <v>5</v>
          </cell>
          <cell r="W123">
            <v>5</v>
          </cell>
          <cell r="X123" t="str">
            <v>－</v>
          </cell>
          <cell r="Y123" t="str">
            <v>－</v>
          </cell>
          <cell r="Z123" t="str">
            <v>×</v>
          </cell>
          <cell r="AA123">
            <v>42051</v>
          </cell>
          <cell r="AB123">
            <v>1</v>
          </cell>
          <cell r="AC123" t="str">
            <v>－</v>
          </cell>
          <cell r="AD123" t="str">
            <v>－</v>
          </cell>
          <cell r="AE123" t="str">
            <v>－</v>
          </cell>
          <cell r="AF123">
            <v>0</v>
          </cell>
          <cell r="AG123">
            <v>1643</v>
          </cell>
          <cell r="AH123">
            <v>42114</v>
          </cell>
          <cell r="AI123">
            <v>0</v>
          </cell>
          <cell r="AJ123" t="e">
            <v>#N/A</v>
          </cell>
          <cell r="AL123" t="e">
            <v>#N/A</v>
          </cell>
          <cell r="AM123" t="str">
            <v>検査対象</v>
          </cell>
          <cell r="AN123" t="e">
            <v>#N/A</v>
          </cell>
          <cell r="AO123" t="e">
            <v>#VALUE!</v>
          </cell>
        </row>
        <row r="124">
          <cell r="A124">
            <v>124</v>
          </cell>
          <cell r="B124">
            <v>42095</v>
          </cell>
          <cell r="C124" t="str">
            <v>一般会計</v>
          </cell>
          <cell r="D124" t="str">
            <v>警備警察費</v>
          </cell>
          <cell r="E124" t="str">
            <v>警察装備費</v>
          </cell>
          <cell r="F124">
            <v>0</v>
          </cell>
          <cell r="G124" t="str">
            <v>借料及び損料　その他</v>
          </cell>
          <cell r="H124">
            <v>574464</v>
          </cell>
          <cell r="I124" t="str">
            <v>株式会社ＪＴＢコーポレートセールス</v>
          </cell>
          <cell r="J124" t="str">
            <v>２１＊海外連絡担当官事務所等の賃貸借（中国）</v>
          </cell>
          <cell r="K124">
            <v>37</v>
          </cell>
          <cell r="L124">
            <v>2</v>
          </cell>
          <cell r="M124">
            <v>0</v>
          </cell>
          <cell r="N124" t="str">
            <v>外事課</v>
          </cell>
          <cell r="O124" t="str">
            <v>宮崎</v>
          </cell>
          <cell r="P124" t="str">
            <v>宮崎</v>
          </cell>
          <cell r="Q124">
            <v>0</v>
          </cell>
          <cell r="R124">
            <v>0</v>
          </cell>
          <cell r="S124" t="str">
            <v>２１　指名</v>
          </cell>
          <cell r="T124">
            <v>19168176</v>
          </cell>
          <cell r="U124">
            <v>2.9969674735874714E-2</v>
          </cell>
          <cell r="V124">
            <v>5</v>
          </cell>
          <cell r="W124">
            <v>5</v>
          </cell>
          <cell r="X124" t="str">
            <v>－</v>
          </cell>
          <cell r="Y124" t="str">
            <v>－</v>
          </cell>
          <cell r="Z124" t="str">
            <v>×</v>
          </cell>
          <cell r="AA124">
            <v>42076</v>
          </cell>
          <cell r="AB124">
            <v>3</v>
          </cell>
          <cell r="AC124" t="str">
            <v>－</v>
          </cell>
          <cell r="AD124" t="str">
            <v>－</v>
          </cell>
          <cell r="AE124" t="str">
            <v>－</v>
          </cell>
          <cell r="AF124" t="str">
            <v>－</v>
          </cell>
          <cell r="AG124">
            <v>1650</v>
          </cell>
          <cell r="AH124">
            <v>42114</v>
          </cell>
          <cell r="AI124">
            <v>0</v>
          </cell>
          <cell r="AJ124" t="e">
            <v>#N/A</v>
          </cell>
          <cell r="AL124" t="e">
            <v>#N/A</v>
          </cell>
          <cell r="AM124" t="str">
            <v/>
          </cell>
          <cell r="AN124" t="e">
            <v>#N/A</v>
          </cell>
          <cell r="AO124" t="e">
            <v>#VALUE!</v>
          </cell>
        </row>
        <row r="125">
          <cell r="A125">
            <v>125</v>
          </cell>
          <cell r="B125">
            <v>42103</v>
          </cell>
          <cell r="C125" t="str">
            <v>一般会計</v>
          </cell>
          <cell r="D125" t="str">
            <v>警備警察費</v>
          </cell>
          <cell r="E125" t="str">
            <v>警察装備費</v>
          </cell>
          <cell r="F125">
            <v>0</v>
          </cell>
          <cell r="G125" t="str">
            <v>借料及び損料　その他</v>
          </cell>
          <cell r="H125">
            <v>18487536</v>
          </cell>
          <cell r="I125" t="str">
            <v>株式会社ＪＴＢコーポレートセールス</v>
          </cell>
          <cell r="J125" t="str">
            <v>２１＊海外連絡担当官事務所等の賃貸借（中国）（本予算成立に伴う支出負担行為増）</v>
          </cell>
          <cell r="K125">
            <v>37</v>
          </cell>
          <cell r="L125">
            <v>2</v>
          </cell>
          <cell r="M125">
            <v>0</v>
          </cell>
          <cell r="N125" t="str">
            <v>外事課</v>
          </cell>
          <cell r="O125" t="str">
            <v>宮崎</v>
          </cell>
          <cell r="P125" t="str">
            <v>宮崎</v>
          </cell>
          <cell r="Q125">
            <v>0</v>
          </cell>
          <cell r="R125">
            <v>0</v>
          </cell>
          <cell r="S125" t="str">
            <v>２１　指名</v>
          </cell>
          <cell r="T125">
            <v>19168176</v>
          </cell>
          <cell r="U125">
            <v>0.96449114407129821</v>
          </cell>
          <cell r="V125">
            <v>5</v>
          </cell>
          <cell r="W125">
            <v>5</v>
          </cell>
          <cell r="X125" t="str">
            <v>－</v>
          </cell>
          <cell r="Y125" t="str">
            <v>－</v>
          </cell>
          <cell r="Z125" t="str">
            <v>×</v>
          </cell>
          <cell r="AA125">
            <v>42076</v>
          </cell>
          <cell r="AB125">
            <v>3</v>
          </cell>
          <cell r="AC125" t="str">
            <v>－</v>
          </cell>
          <cell r="AD125" t="str">
            <v>－</v>
          </cell>
          <cell r="AE125" t="str">
            <v>－</v>
          </cell>
          <cell r="AF125">
            <v>0</v>
          </cell>
          <cell r="AG125">
            <v>1666</v>
          </cell>
          <cell r="AH125">
            <v>42114</v>
          </cell>
          <cell r="AI125">
            <v>0</v>
          </cell>
          <cell r="AJ125" t="e">
            <v>#N/A</v>
          </cell>
          <cell r="AL125" t="e">
            <v>#N/A</v>
          </cell>
          <cell r="AM125" t="str">
            <v>検査対象</v>
          </cell>
          <cell r="AN125" t="e">
            <v>#N/A</v>
          </cell>
          <cell r="AO125" t="e">
            <v>#VALUE!</v>
          </cell>
        </row>
        <row r="126">
          <cell r="A126">
            <v>126</v>
          </cell>
          <cell r="B126">
            <v>42095</v>
          </cell>
          <cell r="C126" t="str">
            <v>一般会計</v>
          </cell>
          <cell r="D126" t="str">
            <v>警備警察費</v>
          </cell>
          <cell r="E126" t="str">
            <v>警察装備費</v>
          </cell>
          <cell r="F126">
            <v>0</v>
          </cell>
          <cell r="G126" t="str">
            <v>借料及び損料　その他</v>
          </cell>
          <cell r="H126">
            <v>163889</v>
          </cell>
          <cell r="I126" t="str">
            <v>株式会社ＪＴＢコーポレートセールス</v>
          </cell>
          <cell r="J126" t="str">
            <v>４２＊海外連絡担当官事務所等の賃貸借（韓国）</v>
          </cell>
          <cell r="K126">
            <v>37</v>
          </cell>
          <cell r="L126">
            <v>2</v>
          </cell>
          <cell r="M126">
            <v>0</v>
          </cell>
          <cell r="N126" t="str">
            <v>外事課</v>
          </cell>
          <cell r="O126" t="str">
            <v>宮崎</v>
          </cell>
          <cell r="P126" t="str">
            <v>宮崎</v>
          </cell>
          <cell r="Q126">
            <v>0</v>
          </cell>
          <cell r="R126">
            <v>0</v>
          </cell>
          <cell r="S126" t="str">
            <v>４２　随契(不落秘密)</v>
          </cell>
          <cell r="T126">
            <v>5438400</v>
          </cell>
          <cell r="U126">
            <v>3.0135517799352751E-2</v>
          </cell>
          <cell r="V126">
            <v>5</v>
          </cell>
          <cell r="W126">
            <v>5</v>
          </cell>
          <cell r="X126" t="str">
            <v>－</v>
          </cell>
          <cell r="Y126" t="str">
            <v>－</v>
          </cell>
          <cell r="Z126" t="str">
            <v>×</v>
          </cell>
          <cell r="AA126">
            <v>42076</v>
          </cell>
          <cell r="AB126">
            <v>3</v>
          </cell>
          <cell r="AC126" t="str">
            <v>－</v>
          </cell>
          <cell r="AD126" t="str">
            <v>－</v>
          </cell>
          <cell r="AE126" t="str">
            <v>－</v>
          </cell>
          <cell r="AF126" t="str">
            <v>－</v>
          </cell>
          <cell r="AG126">
            <v>1672</v>
          </cell>
          <cell r="AH126">
            <v>42114</v>
          </cell>
          <cell r="AI126">
            <v>0</v>
          </cell>
          <cell r="AJ126" t="e">
            <v>#N/A</v>
          </cell>
          <cell r="AL126" t="e">
            <v>#N/A</v>
          </cell>
          <cell r="AM126" t="str">
            <v/>
          </cell>
          <cell r="AN126" t="e">
            <v>#N/A</v>
          </cell>
          <cell r="AO126" t="e">
            <v>#VALUE!</v>
          </cell>
        </row>
        <row r="127">
          <cell r="A127">
            <v>127</v>
          </cell>
          <cell r="B127">
            <v>42103</v>
          </cell>
          <cell r="C127" t="str">
            <v>一般会計</v>
          </cell>
          <cell r="D127" t="str">
            <v>警備警察費</v>
          </cell>
          <cell r="E127" t="str">
            <v>警察装備費</v>
          </cell>
          <cell r="F127">
            <v>0</v>
          </cell>
          <cell r="G127" t="str">
            <v>借料及び損料　その他</v>
          </cell>
          <cell r="H127">
            <v>5274511</v>
          </cell>
          <cell r="I127" t="str">
            <v>株式会社ＪＴＢコーポレートセールス</v>
          </cell>
          <cell r="J127" t="str">
            <v>４２＊海外連絡担当官事務所等の賃貸借（韓国）（本予算成立に伴う支出負担行為増）</v>
          </cell>
          <cell r="K127">
            <v>37</v>
          </cell>
          <cell r="L127">
            <v>2</v>
          </cell>
          <cell r="M127">
            <v>0</v>
          </cell>
          <cell r="N127" t="str">
            <v>外事課</v>
          </cell>
          <cell r="O127" t="str">
            <v>宮崎</v>
          </cell>
          <cell r="P127" t="str">
            <v>宮崎</v>
          </cell>
          <cell r="Q127">
            <v>0</v>
          </cell>
          <cell r="R127">
            <v>0</v>
          </cell>
          <cell r="S127" t="str">
            <v>４２　随契(不落秘密)</v>
          </cell>
          <cell r="T127">
            <v>5438400</v>
          </cell>
          <cell r="U127">
            <v>0.96986448220064725</v>
          </cell>
          <cell r="V127">
            <v>5</v>
          </cell>
          <cell r="W127">
            <v>5</v>
          </cell>
          <cell r="X127" t="str">
            <v>－</v>
          </cell>
          <cell r="Y127" t="str">
            <v>－</v>
          </cell>
          <cell r="Z127" t="str">
            <v>×</v>
          </cell>
          <cell r="AA127">
            <v>42076</v>
          </cell>
          <cell r="AB127">
            <v>3</v>
          </cell>
          <cell r="AC127" t="str">
            <v>－</v>
          </cell>
          <cell r="AD127" t="str">
            <v>－</v>
          </cell>
          <cell r="AE127" t="str">
            <v>－</v>
          </cell>
          <cell r="AF127" t="str">
            <v>－</v>
          </cell>
          <cell r="AG127">
            <v>1689</v>
          </cell>
          <cell r="AH127">
            <v>42114</v>
          </cell>
          <cell r="AI127">
            <v>0</v>
          </cell>
          <cell r="AJ127" t="e">
            <v>#N/A</v>
          </cell>
          <cell r="AL127" t="e">
            <v>#N/A</v>
          </cell>
          <cell r="AM127" t="str">
            <v/>
          </cell>
          <cell r="AN127" t="e">
            <v>#N/A</v>
          </cell>
          <cell r="AO127" t="e">
            <v>#VALUE!</v>
          </cell>
        </row>
        <row r="128">
          <cell r="A128">
            <v>128</v>
          </cell>
          <cell r="B128">
            <v>42095</v>
          </cell>
          <cell r="C128" t="str">
            <v>一般会計</v>
          </cell>
          <cell r="D128" t="str">
            <v>組織犯罪対策費</v>
          </cell>
          <cell r="E128" t="str">
            <v>警察装備費</v>
          </cell>
          <cell r="F128">
            <v>0</v>
          </cell>
          <cell r="G128" t="str">
            <v>借料及び損料　その他</v>
          </cell>
          <cell r="H128">
            <v>321123</v>
          </cell>
          <cell r="I128" t="str">
            <v>株式会社ＪＴＢコーポレートセールス</v>
          </cell>
          <cell r="J128" t="str">
            <v>２１＊海外連絡担当官事務所等の賃貸借（タイ）</v>
          </cell>
          <cell r="K128">
            <v>28</v>
          </cell>
          <cell r="L128">
            <v>2</v>
          </cell>
          <cell r="M128">
            <v>0</v>
          </cell>
          <cell r="N128" t="str">
            <v>薬物銃器対策課</v>
          </cell>
          <cell r="O128" t="str">
            <v>木下</v>
          </cell>
          <cell r="P128" t="str">
            <v>宮崎</v>
          </cell>
          <cell r="Q128">
            <v>0</v>
          </cell>
          <cell r="R128">
            <v>0</v>
          </cell>
          <cell r="S128" t="str">
            <v>２１　指名</v>
          </cell>
          <cell r="T128">
            <v>10655568</v>
          </cell>
          <cell r="U128">
            <v>3.0136638422278379E-2</v>
          </cell>
          <cell r="V128">
            <v>5</v>
          </cell>
          <cell r="W128">
            <v>5</v>
          </cell>
          <cell r="X128" t="str">
            <v>－</v>
          </cell>
          <cell r="Y128" t="str">
            <v>－</v>
          </cell>
          <cell r="Z128" t="str">
            <v>×</v>
          </cell>
          <cell r="AA128">
            <v>42076</v>
          </cell>
          <cell r="AB128">
            <v>1</v>
          </cell>
          <cell r="AC128" t="str">
            <v>－</v>
          </cell>
          <cell r="AD128" t="str">
            <v>－</v>
          </cell>
          <cell r="AE128" t="str">
            <v>－</v>
          </cell>
          <cell r="AF128" t="str">
            <v>－</v>
          </cell>
          <cell r="AG128">
            <v>1695</v>
          </cell>
          <cell r="AH128">
            <v>42114</v>
          </cell>
          <cell r="AI128">
            <v>0</v>
          </cell>
          <cell r="AJ128" t="e">
            <v>#N/A</v>
          </cell>
          <cell r="AL128" t="e">
            <v>#N/A</v>
          </cell>
          <cell r="AM128" t="str">
            <v/>
          </cell>
          <cell r="AN128" t="e">
            <v>#N/A</v>
          </cell>
          <cell r="AO128" t="e">
            <v>#VALUE!</v>
          </cell>
        </row>
        <row r="129">
          <cell r="A129">
            <v>129</v>
          </cell>
          <cell r="B129">
            <v>42103</v>
          </cell>
          <cell r="C129" t="str">
            <v>一般会計</v>
          </cell>
          <cell r="D129" t="str">
            <v>組織犯罪対策費</v>
          </cell>
          <cell r="E129" t="str">
            <v>警察装備費</v>
          </cell>
          <cell r="F129">
            <v>0</v>
          </cell>
          <cell r="G129" t="str">
            <v>借料及び損料　その他</v>
          </cell>
          <cell r="H129">
            <v>10334445</v>
          </cell>
          <cell r="I129" t="str">
            <v>株式会社ＪＴＢコーポレートセールス</v>
          </cell>
          <cell r="J129" t="str">
            <v>２１＊海外連絡担当官事務所等の賃貸借（タイ）（本予算成立に伴う支出負担行為増）</v>
          </cell>
          <cell r="K129">
            <v>28</v>
          </cell>
          <cell r="L129">
            <v>2</v>
          </cell>
          <cell r="M129">
            <v>0</v>
          </cell>
          <cell r="N129" t="str">
            <v>薬物銃器対策課</v>
          </cell>
          <cell r="O129" t="str">
            <v>木下</v>
          </cell>
          <cell r="P129" t="str">
            <v>宮崎</v>
          </cell>
          <cell r="Q129">
            <v>0</v>
          </cell>
          <cell r="R129">
            <v>0</v>
          </cell>
          <cell r="S129" t="str">
            <v>２１　指名</v>
          </cell>
          <cell r="T129">
            <v>10655568</v>
          </cell>
          <cell r="U129">
            <v>0.96986336157772157</v>
          </cell>
          <cell r="V129">
            <v>5</v>
          </cell>
          <cell r="W129">
            <v>5</v>
          </cell>
          <cell r="X129" t="str">
            <v>－</v>
          </cell>
          <cell r="Y129" t="str">
            <v>－</v>
          </cell>
          <cell r="Z129" t="str">
            <v>×</v>
          </cell>
          <cell r="AA129">
            <v>42076</v>
          </cell>
          <cell r="AB129">
            <v>1</v>
          </cell>
          <cell r="AC129" t="str">
            <v>－</v>
          </cell>
          <cell r="AD129" t="str">
            <v>－</v>
          </cell>
          <cell r="AE129" t="str">
            <v>－</v>
          </cell>
          <cell r="AF129">
            <v>0</v>
          </cell>
          <cell r="AG129">
            <v>1703</v>
          </cell>
          <cell r="AH129">
            <v>42114</v>
          </cell>
          <cell r="AI129">
            <v>0</v>
          </cell>
          <cell r="AJ129" t="e">
            <v>#N/A</v>
          </cell>
          <cell r="AL129" t="e">
            <v>#N/A</v>
          </cell>
          <cell r="AM129" t="str">
            <v>検査対象</v>
          </cell>
          <cell r="AN129" t="e">
            <v>#N/A</v>
          </cell>
          <cell r="AO129" t="e">
            <v>#VALUE!</v>
          </cell>
        </row>
        <row r="130">
          <cell r="A130">
            <v>130</v>
          </cell>
          <cell r="B130">
            <v>42095</v>
          </cell>
          <cell r="C130" t="str">
            <v>一般会計</v>
          </cell>
          <cell r="D130" t="str">
            <v>組織犯罪対策費</v>
          </cell>
          <cell r="E130" t="str">
            <v>警察装備費</v>
          </cell>
          <cell r="F130">
            <v>0</v>
          </cell>
          <cell r="G130" t="str">
            <v>借料及び損料　その他</v>
          </cell>
          <cell r="H130">
            <v>227832</v>
          </cell>
          <cell r="I130" t="str">
            <v>株式会社ＪＴＢコーポレートセールス</v>
          </cell>
          <cell r="J130" t="str">
            <v>２１＊海外連絡担当官事務所等の賃貸借（フィリピン）</v>
          </cell>
          <cell r="K130">
            <v>28</v>
          </cell>
          <cell r="L130">
            <v>2</v>
          </cell>
          <cell r="M130">
            <v>0</v>
          </cell>
          <cell r="N130" t="str">
            <v>薬物銃器対策課</v>
          </cell>
          <cell r="O130" t="str">
            <v>木下</v>
          </cell>
          <cell r="P130" t="str">
            <v>宮崎</v>
          </cell>
          <cell r="Q130">
            <v>0</v>
          </cell>
          <cell r="R130">
            <v>0</v>
          </cell>
          <cell r="S130" t="str">
            <v>２１　指名</v>
          </cell>
          <cell r="T130">
            <v>7694036</v>
          </cell>
          <cell r="U130">
            <v>2.9611506886632711E-2</v>
          </cell>
          <cell r="V130">
            <v>5</v>
          </cell>
          <cell r="W130">
            <v>5</v>
          </cell>
          <cell r="X130" t="str">
            <v>－</v>
          </cell>
          <cell r="Y130" t="str">
            <v>－</v>
          </cell>
          <cell r="Z130" t="str">
            <v>×</v>
          </cell>
          <cell r="AA130">
            <v>42051</v>
          </cell>
          <cell r="AB130">
            <v>2</v>
          </cell>
          <cell r="AC130" t="str">
            <v>－</v>
          </cell>
          <cell r="AD130" t="str">
            <v>－</v>
          </cell>
          <cell r="AE130" t="str">
            <v>－</v>
          </cell>
          <cell r="AF130" t="str">
            <v>－</v>
          </cell>
          <cell r="AG130">
            <v>1710</v>
          </cell>
          <cell r="AH130">
            <v>42114</v>
          </cell>
          <cell r="AI130">
            <v>0</v>
          </cell>
          <cell r="AJ130" t="e">
            <v>#N/A</v>
          </cell>
          <cell r="AL130" t="e">
            <v>#N/A</v>
          </cell>
          <cell r="AM130" t="str">
            <v/>
          </cell>
          <cell r="AN130" t="e">
            <v>#N/A</v>
          </cell>
          <cell r="AO130" t="e">
            <v>#VALUE!</v>
          </cell>
        </row>
        <row r="131">
          <cell r="A131">
            <v>131</v>
          </cell>
          <cell r="B131">
            <v>42103</v>
          </cell>
          <cell r="C131" t="str">
            <v>一般会計</v>
          </cell>
          <cell r="D131" t="str">
            <v>組織犯罪対策費</v>
          </cell>
          <cell r="E131" t="str">
            <v>警察装備費</v>
          </cell>
          <cell r="F131">
            <v>0</v>
          </cell>
          <cell r="G131" t="str">
            <v>借料及び損料　その他</v>
          </cell>
          <cell r="H131">
            <v>7332168</v>
          </cell>
          <cell r="I131" t="str">
            <v>株式会社ＪＴＢコーポレートセールス</v>
          </cell>
          <cell r="J131" t="str">
            <v>２１＊海外連絡担当官事務所等の賃貸借（フィリピン）（本予算成立に伴う支出負担行為</v>
          </cell>
          <cell r="K131">
            <v>28</v>
          </cell>
          <cell r="L131">
            <v>2</v>
          </cell>
          <cell r="M131">
            <v>0</v>
          </cell>
          <cell r="N131" t="str">
            <v>薬物銃器対策課</v>
          </cell>
          <cell r="O131" t="str">
            <v>木下</v>
          </cell>
          <cell r="P131" t="str">
            <v>宮崎</v>
          </cell>
          <cell r="Q131">
            <v>0</v>
          </cell>
          <cell r="R131">
            <v>0</v>
          </cell>
          <cell r="S131" t="str">
            <v>２１　指名</v>
          </cell>
          <cell r="T131">
            <v>7694036</v>
          </cell>
          <cell r="U131">
            <v>0.95296772721105028</v>
          </cell>
          <cell r="V131">
            <v>5</v>
          </cell>
          <cell r="W131">
            <v>5</v>
          </cell>
          <cell r="X131" t="str">
            <v>－</v>
          </cell>
          <cell r="Y131" t="str">
            <v>－</v>
          </cell>
          <cell r="Z131" t="str">
            <v>×</v>
          </cell>
          <cell r="AA131">
            <v>42051</v>
          </cell>
          <cell r="AB131">
            <v>2</v>
          </cell>
          <cell r="AC131" t="str">
            <v>－</v>
          </cell>
          <cell r="AD131" t="str">
            <v>－</v>
          </cell>
          <cell r="AE131" t="str">
            <v>－</v>
          </cell>
          <cell r="AF131" t="str">
            <v>－</v>
          </cell>
          <cell r="AG131">
            <v>1726</v>
          </cell>
          <cell r="AH131">
            <v>42114</v>
          </cell>
          <cell r="AI131">
            <v>0</v>
          </cell>
          <cell r="AJ131" t="e">
            <v>#N/A</v>
          </cell>
          <cell r="AL131" t="e">
            <v>#N/A</v>
          </cell>
          <cell r="AM131" t="str">
            <v/>
          </cell>
          <cell r="AN131" t="e">
            <v>#N/A</v>
          </cell>
          <cell r="AO131" t="e">
            <v>#VALUE!</v>
          </cell>
        </row>
        <row r="132">
          <cell r="A132">
            <v>132</v>
          </cell>
          <cell r="B132">
            <v>42095</v>
          </cell>
          <cell r="C132" t="str">
            <v>一般会計</v>
          </cell>
          <cell r="D132" t="str">
            <v>情報技術犯罪対策費</v>
          </cell>
          <cell r="E132" t="str">
            <v>警察装備費</v>
          </cell>
          <cell r="F132">
            <v>0</v>
          </cell>
          <cell r="G132" t="str">
            <v>雑役務費</v>
          </cell>
          <cell r="H132">
            <v>539549</v>
          </cell>
          <cell r="I132" t="str">
            <v>シエンプレ（株）代表取締役　佐々木　寿郎</v>
          </cell>
          <cell r="J132" t="str">
            <v>１１＊サイバーパトロール業務委託</v>
          </cell>
          <cell r="K132">
            <v>19</v>
          </cell>
          <cell r="L132">
            <v>2</v>
          </cell>
          <cell r="M132">
            <v>0</v>
          </cell>
          <cell r="N132" t="str">
            <v>情報技術犯罪対策課</v>
          </cell>
          <cell r="O132" t="str">
            <v>山田</v>
          </cell>
          <cell r="P132" t="str">
            <v>山田</v>
          </cell>
          <cell r="Q132">
            <v>1</v>
          </cell>
          <cell r="R132">
            <v>0</v>
          </cell>
          <cell r="S132" t="str">
            <v>１１　一般</v>
          </cell>
          <cell r="T132">
            <v>19051200</v>
          </cell>
          <cell r="U132">
            <v>2.832099815234736E-2</v>
          </cell>
          <cell r="V132">
            <v>5</v>
          </cell>
          <cell r="W132">
            <v>2</v>
          </cell>
          <cell r="X132">
            <v>3</v>
          </cell>
          <cell r="Y132">
            <v>2</v>
          </cell>
          <cell r="Z132" t="str">
            <v>×</v>
          </cell>
          <cell r="AA132">
            <v>42033</v>
          </cell>
          <cell r="AB132">
            <v>1</v>
          </cell>
          <cell r="AC132" t="str">
            <v>－</v>
          </cell>
          <cell r="AD132" t="str">
            <v>公表対象</v>
          </cell>
          <cell r="AE132">
            <v>42460</v>
          </cell>
          <cell r="AF132" t="str">
            <v>-</v>
          </cell>
          <cell r="AG132">
            <v>1732</v>
          </cell>
          <cell r="AH132">
            <v>42114</v>
          </cell>
          <cell r="AI132">
            <v>0</v>
          </cell>
          <cell r="AJ132" t="e">
            <v>#N/A</v>
          </cell>
          <cell r="AL132" t="e">
            <v>#N/A</v>
          </cell>
          <cell r="AM132" t="str">
            <v/>
          </cell>
          <cell r="AN132" t="e">
            <v>#N/A</v>
          </cell>
          <cell r="AO132">
            <v>294</v>
          </cell>
        </row>
        <row r="133">
          <cell r="A133">
            <v>133</v>
          </cell>
          <cell r="B133">
            <v>42103</v>
          </cell>
          <cell r="C133" t="str">
            <v>一般会計</v>
          </cell>
          <cell r="D133" t="str">
            <v>情報技術犯罪対策費</v>
          </cell>
          <cell r="E133" t="str">
            <v>警察装備費</v>
          </cell>
          <cell r="F133">
            <v>0</v>
          </cell>
          <cell r="G133" t="str">
            <v>雑役務費</v>
          </cell>
          <cell r="H133">
            <v>17118451</v>
          </cell>
          <cell r="I133" t="str">
            <v>シエンプレ（株）代表取締役　佐々木　寿郎</v>
          </cell>
          <cell r="J133" t="str">
            <v>１１＊サイバーパトロール業務委託（本予算成立に伴う支出負担行為変更増）</v>
          </cell>
          <cell r="K133">
            <v>19</v>
          </cell>
          <cell r="L133">
            <v>2</v>
          </cell>
          <cell r="M133">
            <v>0</v>
          </cell>
          <cell r="N133" t="str">
            <v>情報技術犯罪対策課</v>
          </cell>
          <cell r="O133" t="str">
            <v>山田</v>
          </cell>
          <cell r="P133" t="str">
            <v>山田</v>
          </cell>
          <cell r="Q133">
            <v>1</v>
          </cell>
          <cell r="R133">
            <v>0</v>
          </cell>
          <cell r="S133" t="str">
            <v>１１　一般</v>
          </cell>
          <cell r="T133">
            <v>19051200</v>
          </cell>
          <cell r="U133">
            <v>0.89854975014697236</v>
          </cell>
          <cell r="V133">
            <v>5</v>
          </cell>
          <cell r="W133">
            <v>2</v>
          </cell>
          <cell r="X133">
            <v>3</v>
          </cell>
          <cell r="Y133">
            <v>2</v>
          </cell>
          <cell r="Z133" t="str">
            <v>×</v>
          </cell>
          <cell r="AA133">
            <v>42033</v>
          </cell>
          <cell r="AB133">
            <v>1</v>
          </cell>
          <cell r="AC133" t="str">
            <v>－</v>
          </cell>
          <cell r="AD133" t="str">
            <v>公表対象</v>
          </cell>
          <cell r="AE133">
            <v>42460</v>
          </cell>
          <cell r="AF133" t="str">
            <v>-</v>
          </cell>
          <cell r="AG133">
            <v>1749</v>
          </cell>
          <cell r="AH133">
            <v>42114</v>
          </cell>
          <cell r="AI133">
            <v>0</v>
          </cell>
          <cell r="AJ133" t="e">
            <v>#N/A</v>
          </cell>
          <cell r="AL133" t="e">
            <v>#N/A</v>
          </cell>
          <cell r="AM133" t="str">
            <v>検査対象</v>
          </cell>
          <cell r="AN133" t="e">
            <v>#N/A</v>
          </cell>
          <cell r="AO133">
            <v>294</v>
          </cell>
        </row>
        <row r="134">
          <cell r="A134">
            <v>134</v>
          </cell>
          <cell r="B134">
            <v>42114</v>
          </cell>
          <cell r="C134" t="str">
            <v>一般会計</v>
          </cell>
          <cell r="D134" t="str">
            <v>警察活動基盤整備費</v>
          </cell>
          <cell r="E134" t="str">
            <v>警察通信維持費</v>
          </cell>
          <cell r="F134">
            <v>0</v>
          </cell>
          <cell r="G134" t="str">
            <v>雑役務費</v>
          </cell>
          <cell r="H134">
            <v>345600</v>
          </cell>
          <cell r="I134" t="str">
            <v>（株）島津製作所東京支社</v>
          </cell>
          <cell r="J134" t="str">
            <v>３７＊解析用検査装置点検</v>
          </cell>
          <cell r="K134">
            <v>43</v>
          </cell>
          <cell r="L134">
            <v>2</v>
          </cell>
          <cell r="M134">
            <v>0</v>
          </cell>
          <cell r="N134" t="str">
            <v>情報技術解析課</v>
          </cell>
          <cell r="O134" t="str">
            <v>斎藤</v>
          </cell>
          <cell r="P134" t="str">
            <v>斎藤</v>
          </cell>
          <cell r="Q134">
            <v>0</v>
          </cell>
          <cell r="R134">
            <v>0</v>
          </cell>
          <cell r="S134" t="str">
            <v>３７　随契(少額１者)</v>
          </cell>
          <cell r="T134" t="str">
            <v>－</v>
          </cell>
          <cell r="U134" t="e">
            <v>#VALUE!</v>
          </cell>
          <cell r="V134">
            <v>1</v>
          </cell>
          <cell r="W134">
            <v>1</v>
          </cell>
          <cell r="X134" t="str">
            <v>－</v>
          </cell>
          <cell r="Y134" t="str">
            <v>－</v>
          </cell>
          <cell r="Z134" t="str">
            <v>×</v>
          </cell>
          <cell r="AA134" t="str">
            <v>－</v>
          </cell>
          <cell r="AB134" t="str">
            <v>－</v>
          </cell>
          <cell r="AC134" t="str">
            <v>－</v>
          </cell>
          <cell r="AD134" t="str">
            <v>－</v>
          </cell>
          <cell r="AE134">
            <v>42153</v>
          </cell>
          <cell r="AF134">
            <v>0</v>
          </cell>
          <cell r="AG134">
            <v>1755</v>
          </cell>
          <cell r="AH134">
            <v>42114</v>
          </cell>
          <cell r="AI134">
            <v>0</v>
          </cell>
          <cell r="AJ134" t="str">
            <v>東京都千代田区神田錦町１丁目３</v>
          </cell>
          <cell r="AL134" t="str">
            <v>（株）島津製作所東京支社　　　　　　　　　　　　　　　　東京都千代田区神田錦町１丁目３</v>
          </cell>
          <cell r="AM134" t="str">
            <v/>
          </cell>
          <cell r="AN134" t="str">
            <v>中小企業</v>
          </cell>
          <cell r="AO134">
            <v>-13</v>
          </cell>
        </row>
        <row r="135">
          <cell r="A135">
            <v>135</v>
          </cell>
          <cell r="B135">
            <v>42095</v>
          </cell>
          <cell r="C135" t="str">
            <v>一般会計</v>
          </cell>
          <cell r="D135" t="str">
            <v>警察活動基盤整備費</v>
          </cell>
          <cell r="E135" t="str">
            <v>警察通信維持費</v>
          </cell>
          <cell r="F135">
            <v>0</v>
          </cell>
          <cell r="G135" t="str">
            <v>雑役務費</v>
          </cell>
          <cell r="H135">
            <v>4177934</v>
          </cell>
          <cell r="I135" t="str">
            <v>日本電気（株）　官公庁口</v>
          </cell>
          <cell r="J135" t="str">
            <v>３４＊ＮＫ－１２形広域車両手配システム保守委託</v>
          </cell>
          <cell r="K135">
            <v>42</v>
          </cell>
          <cell r="L135">
            <v>2</v>
          </cell>
          <cell r="M135">
            <v>0</v>
          </cell>
          <cell r="N135" t="str">
            <v>通信施設課</v>
          </cell>
          <cell r="O135" t="str">
            <v>斎藤</v>
          </cell>
          <cell r="P135" t="str">
            <v>斎藤</v>
          </cell>
          <cell r="Q135">
            <v>0</v>
          </cell>
          <cell r="R135">
            <v>0</v>
          </cell>
          <cell r="S135" t="str">
            <v>３４　随契(秘密)</v>
          </cell>
          <cell r="T135">
            <v>138778012</v>
          </cell>
          <cell r="U135">
            <v>3.0105158157187034E-2</v>
          </cell>
          <cell r="V135">
            <v>1</v>
          </cell>
          <cell r="W135">
            <v>1</v>
          </cell>
          <cell r="X135" t="str">
            <v>－</v>
          </cell>
          <cell r="Y135" t="str">
            <v>－</v>
          </cell>
          <cell r="Z135" t="str">
            <v>特調</v>
          </cell>
          <cell r="AA135" t="str">
            <v>－</v>
          </cell>
          <cell r="AB135" t="str">
            <v>－</v>
          </cell>
          <cell r="AC135" t="str">
            <v>－</v>
          </cell>
          <cell r="AD135" t="str">
            <v>－</v>
          </cell>
          <cell r="AE135">
            <v>42460</v>
          </cell>
          <cell r="AF135">
            <v>0</v>
          </cell>
          <cell r="AG135">
            <v>1815</v>
          </cell>
          <cell r="AH135">
            <v>42114</v>
          </cell>
          <cell r="AI135">
            <v>0</v>
          </cell>
          <cell r="AJ135" t="str">
            <v>東京都港区芝五丁目７－１</v>
          </cell>
          <cell r="AL135" t="str">
            <v>日本電気（株）　官公庁口　　　　　　　　　　　　　　　　東京都港区芝五丁目７－１</v>
          </cell>
          <cell r="AM135" t="str">
            <v/>
          </cell>
          <cell r="AN135" t="str">
            <v>大企業</v>
          </cell>
          <cell r="AO135">
            <v>294</v>
          </cell>
        </row>
        <row r="136">
          <cell r="A136">
            <v>136</v>
          </cell>
          <cell r="B136">
            <v>42103</v>
          </cell>
          <cell r="C136" t="str">
            <v>一般会計</v>
          </cell>
          <cell r="D136" t="str">
            <v>警察活動基盤整備費</v>
          </cell>
          <cell r="E136" t="str">
            <v>警察通信維持費</v>
          </cell>
          <cell r="F136">
            <v>0</v>
          </cell>
          <cell r="G136" t="str">
            <v>雑役務費</v>
          </cell>
          <cell r="H136">
            <v>132554472</v>
          </cell>
          <cell r="I136" t="str">
            <v>日本電気（株）　官公庁口</v>
          </cell>
          <cell r="J136" t="str">
            <v>３４＊ＮＫ－１２形広域車両手配システム保守委託（本予算成立に伴う変更増）</v>
          </cell>
          <cell r="K136">
            <v>42</v>
          </cell>
          <cell r="L136">
            <v>2</v>
          </cell>
          <cell r="M136">
            <v>0</v>
          </cell>
          <cell r="N136" t="str">
            <v>通信施設課</v>
          </cell>
          <cell r="O136" t="str">
            <v>斎藤</v>
          </cell>
          <cell r="P136" t="str">
            <v>斎藤</v>
          </cell>
          <cell r="Q136">
            <v>0</v>
          </cell>
          <cell r="R136">
            <v>0</v>
          </cell>
          <cell r="S136" t="str">
            <v>３４　随契(秘密)</v>
          </cell>
          <cell r="T136">
            <v>138778012</v>
          </cell>
          <cell r="U136">
            <v>0.95515471139621166</v>
          </cell>
          <cell r="V136">
            <v>1</v>
          </cell>
          <cell r="W136">
            <v>1</v>
          </cell>
          <cell r="X136" t="str">
            <v>－</v>
          </cell>
          <cell r="Y136" t="str">
            <v>－</v>
          </cell>
          <cell r="Z136" t="str">
            <v>特調</v>
          </cell>
          <cell r="AA136" t="str">
            <v>－</v>
          </cell>
          <cell r="AB136" t="str">
            <v>－</v>
          </cell>
          <cell r="AC136" t="str">
            <v>－</v>
          </cell>
          <cell r="AD136" t="str">
            <v>－</v>
          </cell>
          <cell r="AE136">
            <v>42460</v>
          </cell>
          <cell r="AF136">
            <v>0</v>
          </cell>
          <cell r="AG136">
            <v>1838</v>
          </cell>
          <cell r="AH136">
            <v>42114</v>
          </cell>
          <cell r="AI136">
            <v>0</v>
          </cell>
          <cell r="AJ136" t="str">
            <v>東京都港区芝五丁目７－１</v>
          </cell>
          <cell r="AL136" t="str">
            <v>日本電気（株）　官公庁口　　　　　　　　　　　　　　　　東京都港区芝五丁目７－１</v>
          </cell>
          <cell r="AM136" t="str">
            <v>検査対象</v>
          </cell>
          <cell r="AN136" t="str">
            <v>大企業</v>
          </cell>
          <cell r="AO136">
            <v>294</v>
          </cell>
        </row>
        <row r="137">
          <cell r="A137">
            <v>137</v>
          </cell>
          <cell r="B137">
            <v>42095</v>
          </cell>
          <cell r="C137" t="str">
            <v>一般会計</v>
          </cell>
          <cell r="D137" t="str">
            <v>警備警察費</v>
          </cell>
          <cell r="E137" t="str">
            <v>警察装備費</v>
          </cell>
          <cell r="F137">
            <v>0</v>
          </cell>
          <cell r="G137" t="str">
            <v>雑役務費</v>
          </cell>
          <cell r="H137">
            <v>105654</v>
          </cell>
          <cell r="I137" t="str">
            <v>（株）データリソース</v>
          </cell>
          <cell r="J137" t="str">
            <v>３５＊海外サイト購読サービス</v>
          </cell>
          <cell r="K137">
            <v>38</v>
          </cell>
          <cell r="L137">
            <v>2</v>
          </cell>
          <cell r="M137">
            <v>0</v>
          </cell>
          <cell r="N137" t="str">
            <v>国際テロリズム対策課</v>
          </cell>
          <cell r="O137" t="str">
            <v>宮崎</v>
          </cell>
          <cell r="P137" t="str">
            <v>宮崎</v>
          </cell>
          <cell r="Q137">
            <v>0</v>
          </cell>
          <cell r="R137">
            <v>0</v>
          </cell>
          <cell r="S137" t="str">
            <v>３５　随契(秘密公募)</v>
          </cell>
          <cell r="T137">
            <v>3515400</v>
          </cell>
          <cell r="U137">
            <v>3.0054616828810377E-2</v>
          </cell>
          <cell r="V137">
            <v>1</v>
          </cell>
          <cell r="W137">
            <v>1</v>
          </cell>
          <cell r="X137" t="str">
            <v>－</v>
          </cell>
          <cell r="Y137" t="str">
            <v>－</v>
          </cell>
          <cell r="Z137" t="str">
            <v>×</v>
          </cell>
          <cell r="AA137" t="str">
            <v>－</v>
          </cell>
          <cell r="AB137" t="str">
            <v>－</v>
          </cell>
          <cell r="AC137" t="str">
            <v>－</v>
          </cell>
          <cell r="AD137" t="str">
            <v>－</v>
          </cell>
          <cell r="AE137" t="str">
            <v>－</v>
          </cell>
          <cell r="AF137" t="str">
            <v>－</v>
          </cell>
          <cell r="AG137">
            <v>1867</v>
          </cell>
          <cell r="AH137">
            <v>42114</v>
          </cell>
          <cell r="AI137">
            <v>0</v>
          </cell>
          <cell r="AJ137" t="str">
            <v>東京都港区赤坂４－５－６</v>
          </cell>
          <cell r="AL137" t="str">
            <v>（株）データリソース　　　　　　　　　　　　　　　　東京都港区赤坂４－５－６</v>
          </cell>
          <cell r="AM137" t="str">
            <v/>
          </cell>
          <cell r="AN137" t="str">
            <v>中小企業</v>
          </cell>
          <cell r="AO137" t="e">
            <v>#VALUE!</v>
          </cell>
        </row>
        <row r="138">
          <cell r="A138">
            <v>138</v>
          </cell>
          <cell r="B138">
            <v>42103</v>
          </cell>
          <cell r="C138" t="str">
            <v>一般会計</v>
          </cell>
          <cell r="D138" t="str">
            <v>警備警察費</v>
          </cell>
          <cell r="E138" t="str">
            <v>警察装備費</v>
          </cell>
          <cell r="F138">
            <v>0</v>
          </cell>
          <cell r="G138" t="str">
            <v>雑役務費</v>
          </cell>
          <cell r="H138">
            <v>3409746</v>
          </cell>
          <cell r="I138" t="str">
            <v>（株）データリソース</v>
          </cell>
          <cell r="J138" t="str">
            <v>３５＊海外サイト購読サービス（本予算成立に伴う支出負担行為増）</v>
          </cell>
          <cell r="K138">
            <v>38</v>
          </cell>
          <cell r="L138">
            <v>2</v>
          </cell>
          <cell r="M138">
            <v>0</v>
          </cell>
          <cell r="N138" t="str">
            <v>国際テロリズム対策課</v>
          </cell>
          <cell r="O138" t="str">
            <v>宮崎</v>
          </cell>
          <cell r="P138" t="str">
            <v>宮崎</v>
          </cell>
          <cell r="Q138">
            <v>0</v>
          </cell>
          <cell r="R138">
            <v>0</v>
          </cell>
          <cell r="S138" t="str">
            <v>３５　随契(秘密公募)</v>
          </cell>
          <cell r="T138">
            <v>3515400</v>
          </cell>
          <cell r="U138">
            <v>0.96994538317118961</v>
          </cell>
          <cell r="V138">
            <v>1</v>
          </cell>
          <cell r="W138">
            <v>1</v>
          </cell>
          <cell r="X138" t="str">
            <v>－</v>
          </cell>
          <cell r="Y138" t="str">
            <v>－</v>
          </cell>
          <cell r="Z138" t="str">
            <v>×</v>
          </cell>
          <cell r="AA138" t="str">
            <v>－</v>
          </cell>
          <cell r="AB138" t="str">
            <v>－</v>
          </cell>
          <cell r="AC138" t="str">
            <v>－</v>
          </cell>
          <cell r="AD138" t="str">
            <v>－</v>
          </cell>
          <cell r="AE138" t="str">
            <v>－</v>
          </cell>
          <cell r="AF138" t="str">
            <v>－</v>
          </cell>
          <cell r="AG138">
            <v>1880</v>
          </cell>
          <cell r="AH138">
            <v>42114</v>
          </cell>
          <cell r="AI138">
            <v>0</v>
          </cell>
          <cell r="AJ138" t="str">
            <v>東京都港区赤坂４－５－６</v>
          </cell>
          <cell r="AL138" t="str">
            <v>（株）データリソース　　　　　　　　　　　　　　　　東京都港区赤坂４－５－６</v>
          </cell>
          <cell r="AM138" t="str">
            <v/>
          </cell>
          <cell r="AN138" t="str">
            <v>中小企業</v>
          </cell>
          <cell r="AO138" t="e">
            <v>#VALUE!</v>
          </cell>
        </row>
        <row r="139">
          <cell r="A139">
            <v>139</v>
          </cell>
          <cell r="B139">
            <v>42095</v>
          </cell>
          <cell r="C139" t="str">
            <v>一般会計</v>
          </cell>
          <cell r="D139" t="str">
            <v>警察活動基盤整備費</v>
          </cell>
          <cell r="E139" t="str">
            <v>電子計算機等借料</v>
          </cell>
          <cell r="F139">
            <v>0</v>
          </cell>
          <cell r="G139" t="str">
            <v>借料及び損料　その他</v>
          </cell>
          <cell r="H139">
            <v>226658</v>
          </cell>
          <cell r="I139" t="str">
            <v>日本アイ・ビー・エム（株）</v>
          </cell>
          <cell r="J139" t="str">
            <v>３４＊総合情報検索システム　賃貸借</v>
          </cell>
          <cell r="K139">
            <v>41</v>
          </cell>
          <cell r="L139">
            <v>2</v>
          </cell>
          <cell r="M139">
            <v>0</v>
          </cell>
          <cell r="N139" t="str">
            <v>情報管理課</v>
          </cell>
          <cell r="O139" t="str">
            <v>竹内</v>
          </cell>
          <cell r="P139" t="str">
            <v>竹内</v>
          </cell>
          <cell r="Q139">
            <v>0</v>
          </cell>
          <cell r="R139">
            <v>0</v>
          </cell>
          <cell r="S139" t="str">
            <v>３４　随契(秘密)</v>
          </cell>
          <cell r="T139">
            <v>0</v>
          </cell>
          <cell r="U139" t="e">
            <v>#DIV/0!</v>
          </cell>
          <cell r="V139">
            <v>0</v>
          </cell>
          <cell r="W139">
            <v>0</v>
          </cell>
          <cell r="X139">
            <v>0</v>
          </cell>
          <cell r="Y139">
            <v>0</v>
          </cell>
          <cell r="Z139">
            <v>0</v>
          </cell>
          <cell r="AA139">
            <v>0</v>
          </cell>
          <cell r="AB139">
            <v>0</v>
          </cell>
          <cell r="AC139">
            <v>0</v>
          </cell>
          <cell r="AD139" t="str">
            <v>－</v>
          </cell>
          <cell r="AE139">
            <v>0</v>
          </cell>
          <cell r="AF139">
            <v>0</v>
          </cell>
          <cell r="AG139">
            <v>1911</v>
          </cell>
          <cell r="AH139">
            <v>42114</v>
          </cell>
          <cell r="AI139">
            <v>0</v>
          </cell>
          <cell r="AJ139" t="str">
            <v>東京都港区六本木３－２－１２</v>
          </cell>
          <cell r="AL139" t="str">
            <v>日本アイ・ビー・エム（株）　　　　　　　　　　　　　　　　東京都港区六本木３－２－１２</v>
          </cell>
          <cell r="AM139" t="str">
            <v/>
          </cell>
          <cell r="AN139" t="str">
            <v>大企業</v>
          </cell>
          <cell r="AO139">
            <v>-42166</v>
          </cell>
        </row>
        <row r="140">
          <cell r="A140">
            <v>140</v>
          </cell>
          <cell r="B140">
            <v>42103</v>
          </cell>
          <cell r="C140" t="str">
            <v>一般会計</v>
          </cell>
          <cell r="D140" t="str">
            <v>警察活動基盤整備費</v>
          </cell>
          <cell r="E140" t="str">
            <v>電子計算機等借料</v>
          </cell>
          <cell r="F140">
            <v>0</v>
          </cell>
          <cell r="G140" t="str">
            <v>借料及び損料　その他</v>
          </cell>
          <cell r="H140">
            <v>6536965</v>
          </cell>
          <cell r="I140" t="str">
            <v>日本アイ・ビー・エム（株）</v>
          </cell>
          <cell r="J140" t="str">
            <v>３４＊総合情報検索システム　賃貸借（本予算成立に伴う支出負担行為変更増）</v>
          </cell>
          <cell r="K140">
            <v>41</v>
          </cell>
          <cell r="L140">
            <v>2</v>
          </cell>
          <cell r="M140">
            <v>0</v>
          </cell>
          <cell r="N140" t="str">
            <v>情報管理課</v>
          </cell>
          <cell r="O140" t="str">
            <v>竹内</v>
          </cell>
          <cell r="P140" t="str">
            <v>竹内</v>
          </cell>
          <cell r="Q140">
            <v>0</v>
          </cell>
          <cell r="R140">
            <v>0</v>
          </cell>
          <cell r="S140" t="str">
            <v>３４　随契(秘密)</v>
          </cell>
          <cell r="T140">
            <v>0</v>
          </cell>
          <cell r="U140" t="e">
            <v>#DIV/0!</v>
          </cell>
          <cell r="V140">
            <v>0</v>
          </cell>
          <cell r="W140">
            <v>0</v>
          </cell>
          <cell r="X140">
            <v>0</v>
          </cell>
          <cell r="Y140">
            <v>0</v>
          </cell>
          <cell r="Z140">
            <v>0</v>
          </cell>
          <cell r="AA140">
            <v>0</v>
          </cell>
          <cell r="AB140">
            <v>0</v>
          </cell>
          <cell r="AC140">
            <v>0</v>
          </cell>
          <cell r="AD140" t="str">
            <v>－</v>
          </cell>
          <cell r="AE140">
            <v>0</v>
          </cell>
          <cell r="AF140">
            <v>0</v>
          </cell>
          <cell r="AG140">
            <v>1927</v>
          </cell>
          <cell r="AH140">
            <v>42114</v>
          </cell>
          <cell r="AI140">
            <v>0</v>
          </cell>
          <cell r="AJ140" t="str">
            <v>東京都港区六本木３－２－１２</v>
          </cell>
          <cell r="AL140" t="str">
            <v>日本アイ・ビー・エム（株）　　　　　　　　　　　　　　　　東京都港区六本木３－２－１２</v>
          </cell>
          <cell r="AM140" t="str">
            <v/>
          </cell>
          <cell r="AN140" t="str">
            <v>大企業</v>
          </cell>
          <cell r="AO140">
            <v>-42166</v>
          </cell>
        </row>
        <row r="141">
          <cell r="A141">
            <v>141</v>
          </cell>
          <cell r="B141">
            <v>42095</v>
          </cell>
          <cell r="C141" t="str">
            <v>一般会計</v>
          </cell>
          <cell r="D141" t="str">
            <v>警備警察費</v>
          </cell>
          <cell r="E141" t="str">
            <v>警察装備費</v>
          </cell>
          <cell r="F141">
            <v>0</v>
          </cell>
          <cell r="G141" t="str">
            <v>借料及び損料　その他</v>
          </cell>
          <cell r="H141">
            <v>242390</v>
          </cell>
          <cell r="I141" t="str">
            <v>株式会社コア</v>
          </cell>
          <cell r="J141" t="str">
            <v>３１＊ウェブサイト・モニタリング情報集約装置賃貸借</v>
          </cell>
          <cell r="K141">
            <v>38</v>
          </cell>
          <cell r="L141">
            <v>2</v>
          </cell>
          <cell r="M141">
            <v>0</v>
          </cell>
          <cell r="N141" t="str">
            <v>国際テロリズム対策課</v>
          </cell>
          <cell r="O141" t="str">
            <v>宮崎</v>
          </cell>
          <cell r="P141" t="str">
            <v>宮崎</v>
          </cell>
          <cell r="Q141">
            <v>0</v>
          </cell>
          <cell r="R141">
            <v>0</v>
          </cell>
          <cell r="S141" t="str">
            <v>３１　随契</v>
          </cell>
          <cell r="T141">
            <v>7932816</v>
          </cell>
          <cell r="U141">
            <v>3.0555353861730816E-2</v>
          </cell>
          <cell r="V141">
            <v>1</v>
          </cell>
          <cell r="W141">
            <v>1</v>
          </cell>
          <cell r="X141" t="str">
            <v>－</v>
          </cell>
          <cell r="Y141" t="str">
            <v>－</v>
          </cell>
          <cell r="Z141" t="str">
            <v>×</v>
          </cell>
          <cell r="AA141" t="str">
            <v>－</v>
          </cell>
          <cell r="AB141" t="str">
            <v>－</v>
          </cell>
          <cell r="AC141" t="str">
            <v>－</v>
          </cell>
          <cell r="AD141" t="str">
            <v>公表対象</v>
          </cell>
          <cell r="AE141" t="str">
            <v>－</v>
          </cell>
          <cell r="AF141" t="str">
            <v>－</v>
          </cell>
          <cell r="AG141">
            <v>1933</v>
          </cell>
          <cell r="AH141">
            <v>42115</v>
          </cell>
          <cell r="AI141">
            <v>0</v>
          </cell>
          <cell r="AJ141" t="str">
            <v>東京都世田谷区三軒茶屋１丁目２２番３号</v>
          </cell>
          <cell r="AL141" t="str">
            <v>株式会社コア　　　　　　　　　　　　　　　　東京都世田谷区三軒茶屋１丁目２２番３号</v>
          </cell>
          <cell r="AM141" t="str">
            <v/>
          </cell>
          <cell r="AN141" t="str">
            <v>中小企業</v>
          </cell>
          <cell r="AO141" t="e">
            <v>#VALUE!</v>
          </cell>
        </row>
        <row r="142">
          <cell r="A142">
            <v>142</v>
          </cell>
          <cell r="B142">
            <v>42103</v>
          </cell>
          <cell r="C142" t="str">
            <v>一般会計</v>
          </cell>
          <cell r="D142" t="str">
            <v>警備警察費</v>
          </cell>
          <cell r="E142" t="str">
            <v>警察装備費</v>
          </cell>
          <cell r="F142">
            <v>0</v>
          </cell>
          <cell r="G142" t="str">
            <v>借料及び損料　その他</v>
          </cell>
          <cell r="H142">
            <v>7690426</v>
          </cell>
          <cell r="I142" t="str">
            <v>株式会社コア</v>
          </cell>
          <cell r="J142" t="str">
            <v>３１＊ウェブサイト・モニタリング情報集約装置賃貸借（本予算成立に伴う支出負担行為</v>
          </cell>
          <cell r="K142">
            <v>38</v>
          </cell>
          <cell r="L142">
            <v>2</v>
          </cell>
          <cell r="M142">
            <v>0</v>
          </cell>
          <cell r="N142" t="str">
            <v>国際テロリズム対策課</v>
          </cell>
          <cell r="O142" t="str">
            <v>宮崎</v>
          </cell>
          <cell r="P142" t="str">
            <v>宮崎</v>
          </cell>
          <cell r="Q142">
            <v>0</v>
          </cell>
          <cell r="R142">
            <v>0</v>
          </cell>
          <cell r="S142" t="str">
            <v>３１　随契</v>
          </cell>
          <cell r="T142">
            <v>7932816</v>
          </cell>
          <cell r="U142">
            <v>0.96944464613826919</v>
          </cell>
          <cell r="V142">
            <v>1</v>
          </cell>
          <cell r="W142">
            <v>1</v>
          </cell>
          <cell r="X142" t="str">
            <v>－</v>
          </cell>
          <cell r="Y142" t="str">
            <v>－</v>
          </cell>
          <cell r="Z142" t="str">
            <v>×</v>
          </cell>
          <cell r="AA142" t="str">
            <v>－</v>
          </cell>
          <cell r="AB142" t="str">
            <v>－</v>
          </cell>
          <cell r="AC142" t="str">
            <v>－</v>
          </cell>
          <cell r="AD142" t="str">
            <v>公表対象</v>
          </cell>
          <cell r="AE142" t="str">
            <v>－</v>
          </cell>
          <cell r="AF142" t="str">
            <v>－</v>
          </cell>
          <cell r="AG142">
            <v>1940</v>
          </cell>
          <cell r="AH142">
            <v>42115</v>
          </cell>
          <cell r="AI142">
            <v>0</v>
          </cell>
          <cell r="AJ142" t="str">
            <v>東京都世田谷区三軒茶屋１丁目２２番３号</v>
          </cell>
          <cell r="AL142" t="str">
            <v>株式会社コア　　　　　　　　　　　　　　　　東京都世田谷区三軒茶屋１丁目２２番３号</v>
          </cell>
          <cell r="AM142" t="str">
            <v/>
          </cell>
          <cell r="AN142" t="str">
            <v>中小企業</v>
          </cell>
          <cell r="AO142" t="e">
            <v>#VALUE!</v>
          </cell>
        </row>
        <row r="143">
          <cell r="A143">
            <v>143</v>
          </cell>
          <cell r="B143">
            <v>42095</v>
          </cell>
          <cell r="C143" t="str">
            <v>一般会計</v>
          </cell>
          <cell r="D143" t="str">
            <v>警察活動基盤整備費</v>
          </cell>
          <cell r="E143" t="str">
            <v>警察通信維持費</v>
          </cell>
          <cell r="F143">
            <v>0</v>
          </cell>
          <cell r="G143" t="str">
            <v>雑役務費</v>
          </cell>
          <cell r="H143">
            <v>37220</v>
          </cell>
          <cell r="I143" t="str">
            <v>エヌ・ティ・ティ・コミュニケーションズ（株）</v>
          </cell>
          <cell r="J143" t="str">
            <v>１１＊リアルタイム検知ネットワークシステム用接続サービス（１）</v>
          </cell>
          <cell r="K143">
            <v>43</v>
          </cell>
          <cell r="L143">
            <v>2</v>
          </cell>
          <cell r="M143">
            <v>0</v>
          </cell>
          <cell r="N143" t="str">
            <v>情報技術解析課</v>
          </cell>
          <cell r="O143" t="str">
            <v>斎藤</v>
          </cell>
          <cell r="P143" t="str">
            <v>斎藤</v>
          </cell>
          <cell r="Q143">
            <v>0</v>
          </cell>
          <cell r="R143">
            <v>0</v>
          </cell>
          <cell r="S143" t="str">
            <v>１１　一般</v>
          </cell>
          <cell r="T143">
            <v>1222020</v>
          </cell>
          <cell r="U143">
            <v>3.0457766648663689E-2</v>
          </cell>
          <cell r="V143">
            <v>2</v>
          </cell>
          <cell r="W143">
            <v>1</v>
          </cell>
          <cell r="X143">
            <v>1</v>
          </cell>
          <cell r="Y143">
            <v>1</v>
          </cell>
          <cell r="Z143" t="str">
            <v>×</v>
          </cell>
          <cell r="AA143">
            <v>42024</v>
          </cell>
          <cell r="AB143">
            <v>1</v>
          </cell>
          <cell r="AC143" t="str">
            <v>－</v>
          </cell>
          <cell r="AD143" t="str">
            <v>公表対象</v>
          </cell>
          <cell r="AE143">
            <v>42460</v>
          </cell>
          <cell r="AF143">
            <v>0</v>
          </cell>
          <cell r="AG143">
            <v>1962</v>
          </cell>
          <cell r="AH143">
            <v>42115</v>
          </cell>
          <cell r="AI143">
            <v>0</v>
          </cell>
          <cell r="AJ143" t="str">
            <v>東京都千代田区内幸町１－１－６</v>
          </cell>
          <cell r="AL143" t="str">
            <v>エヌ・ティ・ティ・コミュニケーションズ（株）　　　　　　　　　　　　　　　　東京都千代田区内幸町１－１－６</v>
          </cell>
          <cell r="AM143" t="str">
            <v/>
          </cell>
          <cell r="AN143" t="str">
            <v>大企業</v>
          </cell>
          <cell r="AO143">
            <v>294</v>
          </cell>
        </row>
        <row r="144">
          <cell r="A144">
            <v>144</v>
          </cell>
          <cell r="B144">
            <v>42103</v>
          </cell>
          <cell r="C144" t="str">
            <v>一般会計</v>
          </cell>
          <cell r="D144" t="str">
            <v>警察活動基盤整備費</v>
          </cell>
          <cell r="E144" t="str">
            <v>警察通信維持費</v>
          </cell>
          <cell r="F144">
            <v>0</v>
          </cell>
          <cell r="G144" t="str">
            <v>雑役務費</v>
          </cell>
          <cell r="H144">
            <v>1184800</v>
          </cell>
          <cell r="I144" t="str">
            <v>エヌ・ティ・ティ・コミュニケーションズ（株）</v>
          </cell>
          <cell r="J144" t="str">
            <v>１１＊リアルタイム検知ネットワークシステム用接続サービス（１）（本予算成立変更増</v>
          </cell>
          <cell r="K144">
            <v>43</v>
          </cell>
          <cell r="L144">
            <v>2</v>
          </cell>
          <cell r="M144">
            <v>0</v>
          </cell>
          <cell r="N144" t="str">
            <v>情報技術解析課</v>
          </cell>
          <cell r="O144" t="str">
            <v>斎藤</v>
          </cell>
          <cell r="P144" t="str">
            <v>斎藤</v>
          </cell>
          <cell r="Q144">
            <v>0</v>
          </cell>
          <cell r="R144">
            <v>0</v>
          </cell>
          <cell r="S144" t="str">
            <v>１１　一般</v>
          </cell>
          <cell r="T144">
            <v>1222020</v>
          </cell>
          <cell r="U144">
            <v>0.96954223335133627</v>
          </cell>
          <cell r="V144">
            <v>2</v>
          </cell>
          <cell r="W144">
            <v>1</v>
          </cell>
          <cell r="X144">
            <v>1</v>
          </cell>
          <cell r="Y144">
            <v>1</v>
          </cell>
          <cell r="Z144" t="str">
            <v>×</v>
          </cell>
          <cell r="AA144">
            <v>42024</v>
          </cell>
          <cell r="AB144">
            <v>1</v>
          </cell>
          <cell r="AC144" t="str">
            <v>－</v>
          </cell>
          <cell r="AD144" t="str">
            <v>公表対象</v>
          </cell>
          <cell r="AE144">
            <v>42460</v>
          </cell>
          <cell r="AF144">
            <v>0</v>
          </cell>
          <cell r="AG144">
            <v>1991</v>
          </cell>
          <cell r="AH144">
            <v>42115</v>
          </cell>
          <cell r="AI144">
            <v>0</v>
          </cell>
          <cell r="AJ144" t="str">
            <v>東京都千代田区内幸町１－１－６</v>
          </cell>
          <cell r="AL144" t="str">
            <v>エヌ・ティ・ティ・コミュニケーションズ（株）　　　　　　　　　　　　　　　　東京都千代田区内幸町１－１－６</v>
          </cell>
          <cell r="AM144" t="str">
            <v/>
          </cell>
          <cell r="AN144" t="str">
            <v>大企業</v>
          </cell>
          <cell r="AO144">
            <v>294</v>
          </cell>
        </row>
        <row r="145">
          <cell r="A145">
            <v>145</v>
          </cell>
          <cell r="B145">
            <v>42095</v>
          </cell>
          <cell r="C145" t="str">
            <v>一般会計</v>
          </cell>
          <cell r="D145" t="str">
            <v>警察活動基盤整備費</v>
          </cell>
          <cell r="E145" t="str">
            <v>警察通信維持費</v>
          </cell>
          <cell r="F145">
            <v>0</v>
          </cell>
          <cell r="G145" t="str">
            <v>雑役務費</v>
          </cell>
          <cell r="H145">
            <v>3837</v>
          </cell>
          <cell r="I145" t="str">
            <v>エヌ・ティ・ティ・コミュニケーションズ（株）</v>
          </cell>
          <cell r="J145" t="str">
            <v>３６＊リアルタイム検知ネットワークシステム用接続サービス（４）</v>
          </cell>
          <cell r="K145">
            <v>43</v>
          </cell>
          <cell r="L145">
            <v>2</v>
          </cell>
          <cell r="M145">
            <v>0</v>
          </cell>
          <cell r="N145" t="str">
            <v>情報技術解析課</v>
          </cell>
          <cell r="O145" t="str">
            <v>斎藤</v>
          </cell>
          <cell r="P145" t="str">
            <v>斎藤</v>
          </cell>
          <cell r="Q145">
            <v>0</v>
          </cell>
          <cell r="R145">
            <v>0</v>
          </cell>
          <cell r="S145" t="str">
            <v>３６　随契(少額)</v>
          </cell>
          <cell r="T145" t="str">
            <v>－</v>
          </cell>
          <cell r="U145" t="e">
            <v>#VALUE!</v>
          </cell>
          <cell r="V145">
            <v>4</v>
          </cell>
          <cell r="W145">
            <v>1</v>
          </cell>
          <cell r="X145">
            <v>3</v>
          </cell>
          <cell r="Y145" t="str">
            <v>－</v>
          </cell>
          <cell r="Z145" t="str">
            <v>×</v>
          </cell>
          <cell r="AA145" t="str">
            <v>－</v>
          </cell>
          <cell r="AB145" t="str">
            <v>－</v>
          </cell>
          <cell r="AC145" t="str">
            <v>－</v>
          </cell>
          <cell r="AD145" t="str">
            <v>－</v>
          </cell>
          <cell r="AE145">
            <v>42460</v>
          </cell>
          <cell r="AF145">
            <v>0</v>
          </cell>
          <cell r="AG145">
            <v>2000</v>
          </cell>
          <cell r="AH145">
            <v>42115</v>
          </cell>
          <cell r="AI145">
            <v>0</v>
          </cell>
          <cell r="AJ145" t="str">
            <v>東京都千代田区内幸町１－１－６</v>
          </cell>
          <cell r="AL145" t="str">
            <v>エヌ・ティ・ティ・コミュニケーションズ（株）　　　　　　　　　　　　　　　　東京都千代田区内幸町１－１－６</v>
          </cell>
          <cell r="AM145" t="str">
            <v/>
          </cell>
          <cell r="AN145" t="str">
            <v>大企業</v>
          </cell>
          <cell r="AO145">
            <v>294</v>
          </cell>
        </row>
        <row r="146">
          <cell r="A146">
            <v>146</v>
          </cell>
          <cell r="B146">
            <v>42103</v>
          </cell>
          <cell r="C146" t="str">
            <v>一般会計</v>
          </cell>
          <cell r="D146" t="str">
            <v>警察活動基盤整備費</v>
          </cell>
          <cell r="E146" t="str">
            <v>警察通信維持費</v>
          </cell>
          <cell r="F146">
            <v>0</v>
          </cell>
          <cell r="G146" t="str">
            <v>雑役務費</v>
          </cell>
          <cell r="H146">
            <v>121875</v>
          </cell>
          <cell r="I146" t="str">
            <v>エヌ・ティ・ティ・コミュニケーションズ（株）</v>
          </cell>
          <cell r="J146" t="str">
            <v>３６＊リアルタイム検知ネットワークシステム用接続サービス（４）（本予算成立変更増</v>
          </cell>
          <cell r="K146">
            <v>43</v>
          </cell>
          <cell r="L146">
            <v>2</v>
          </cell>
          <cell r="M146">
            <v>0</v>
          </cell>
          <cell r="N146" t="str">
            <v>情報技術解析課</v>
          </cell>
          <cell r="O146" t="str">
            <v>斎藤</v>
          </cell>
          <cell r="P146" t="str">
            <v>斎藤</v>
          </cell>
          <cell r="Q146">
            <v>0</v>
          </cell>
          <cell r="R146">
            <v>0</v>
          </cell>
          <cell r="S146" t="str">
            <v>３６　随契(少額)</v>
          </cell>
          <cell r="T146" t="str">
            <v>－</v>
          </cell>
          <cell r="U146" t="e">
            <v>#VALUE!</v>
          </cell>
          <cell r="V146">
            <v>4</v>
          </cell>
          <cell r="W146">
            <v>1</v>
          </cell>
          <cell r="X146">
            <v>3</v>
          </cell>
          <cell r="Y146" t="str">
            <v>－</v>
          </cell>
          <cell r="Z146" t="str">
            <v>×</v>
          </cell>
          <cell r="AA146" t="str">
            <v>－</v>
          </cell>
          <cell r="AB146" t="str">
            <v>－</v>
          </cell>
          <cell r="AC146" t="str">
            <v>－</v>
          </cell>
          <cell r="AD146" t="str">
            <v>－</v>
          </cell>
          <cell r="AE146">
            <v>42460</v>
          </cell>
          <cell r="AF146">
            <v>0</v>
          </cell>
          <cell r="AG146">
            <v>2016</v>
          </cell>
          <cell r="AH146">
            <v>42115</v>
          </cell>
          <cell r="AI146">
            <v>0</v>
          </cell>
          <cell r="AJ146" t="str">
            <v>東京都千代田区内幸町１－１－６</v>
          </cell>
          <cell r="AL146" t="str">
            <v>エヌ・ティ・ティ・コミュニケーションズ（株）　　　　　　　　　　　　　　　　東京都千代田区内幸町１－１－６</v>
          </cell>
          <cell r="AM146" t="str">
            <v/>
          </cell>
          <cell r="AN146" t="str">
            <v>大企業</v>
          </cell>
          <cell r="AO146">
            <v>294</v>
          </cell>
        </row>
        <row r="147">
          <cell r="A147">
            <v>147</v>
          </cell>
          <cell r="B147">
            <v>42095</v>
          </cell>
          <cell r="C147" t="str">
            <v>一般会計</v>
          </cell>
          <cell r="D147" t="str">
            <v>警察活動基盤整備費</v>
          </cell>
          <cell r="E147" t="str">
            <v>警察通信維持費</v>
          </cell>
          <cell r="F147">
            <v>0</v>
          </cell>
          <cell r="G147" t="str">
            <v>雑役務費</v>
          </cell>
          <cell r="H147">
            <v>30484</v>
          </cell>
          <cell r="I147" t="str">
            <v>エヌ・ティ・ティ・コミュニケーションズ（株）</v>
          </cell>
          <cell r="J147" t="str">
            <v>３６＊ネットワーク接続型訓練環境用接続サービス</v>
          </cell>
          <cell r="K147">
            <v>43</v>
          </cell>
          <cell r="L147">
            <v>2</v>
          </cell>
          <cell r="M147">
            <v>0</v>
          </cell>
          <cell r="N147" t="str">
            <v>情報技術解析課</v>
          </cell>
          <cell r="O147" t="str">
            <v>斎藤</v>
          </cell>
          <cell r="P147" t="str">
            <v>斎藤</v>
          </cell>
          <cell r="Q147">
            <v>0</v>
          </cell>
          <cell r="R147">
            <v>0</v>
          </cell>
          <cell r="S147" t="str">
            <v>３６　随契(少額)</v>
          </cell>
          <cell r="T147" t="str">
            <v>－</v>
          </cell>
          <cell r="U147" t="e">
            <v>#VALUE!</v>
          </cell>
          <cell r="V147">
            <v>4</v>
          </cell>
          <cell r="W147">
            <v>2</v>
          </cell>
          <cell r="X147">
            <v>2</v>
          </cell>
          <cell r="Y147" t="str">
            <v>－</v>
          </cell>
          <cell r="Z147" t="str">
            <v>×</v>
          </cell>
          <cell r="AA147" t="str">
            <v>－</v>
          </cell>
          <cell r="AB147" t="str">
            <v>－</v>
          </cell>
          <cell r="AC147" t="str">
            <v>－</v>
          </cell>
          <cell r="AD147" t="str">
            <v>－</v>
          </cell>
          <cell r="AE147">
            <v>42460</v>
          </cell>
          <cell r="AF147">
            <v>0</v>
          </cell>
          <cell r="AG147">
            <v>2039</v>
          </cell>
          <cell r="AH147">
            <v>42115</v>
          </cell>
          <cell r="AI147">
            <v>0</v>
          </cell>
          <cell r="AJ147" t="str">
            <v>東京都千代田区内幸町１－１－６</v>
          </cell>
          <cell r="AL147" t="str">
            <v>エヌ・ティ・ティ・コミュニケーションズ（株）　　　　　　　　　　　　　　　　東京都千代田区内幸町１－１－６</v>
          </cell>
          <cell r="AM147" t="str">
            <v/>
          </cell>
          <cell r="AN147" t="str">
            <v>大企業</v>
          </cell>
          <cell r="AO147">
            <v>294</v>
          </cell>
        </row>
        <row r="148">
          <cell r="A148">
            <v>148</v>
          </cell>
          <cell r="B148">
            <v>42103</v>
          </cell>
          <cell r="C148" t="str">
            <v>一般会計</v>
          </cell>
          <cell r="D148" t="str">
            <v>警察活動基盤整備費</v>
          </cell>
          <cell r="E148" t="str">
            <v>警察通信維持費</v>
          </cell>
          <cell r="F148">
            <v>0</v>
          </cell>
          <cell r="G148" t="str">
            <v>雑役務費</v>
          </cell>
          <cell r="H148">
            <v>967436</v>
          </cell>
          <cell r="I148" t="str">
            <v>エヌ・ティ・ティ・コミュニケーションズ（株）</v>
          </cell>
          <cell r="J148" t="str">
            <v>３６＊ネットワーク接続型訓練環境用接続サービス（本予算成立に伴う変更増）</v>
          </cell>
          <cell r="K148">
            <v>43</v>
          </cell>
          <cell r="L148">
            <v>2</v>
          </cell>
          <cell r="M148">
            <v>0</v>
          </cell>
          <cell r="N148" t="str">
            <v>情報技術解析課</v>
          </cell>
          <cell r="O148" t="str">
            <v>斎藤</v>
          </cell>
          <cell r="P148" t="str">
            <v>斎藤</v>
          </cell>
          <cell r="Q148">
            <v>0</v>
          </cell>
          <cell r="R148">
            <v>0</v>
          </cell>
          <cell r="S148" t="str">
            <v>３６　随契(少額)</v>
          </cell>
          <cell r="T148" t="str">
            <v>－</v>
          </cell>
          <cell r="U148" t="e">
            <v>#VALUE!</v>
          </cell>
          <cell r="V148">
            <v>4</v>
          </cell>
          <cell r="W148">
            <v>2</v>
          </cell>
          <cell r="X148">
            <v>2</v>
          </cell>
          <cell r="Y148" t="str">
            <v>－</v>
          </cell>
          <cell r="Z148" t="str">
            <v>×</v>
          </cell>
          <cell r="AA148" t="str">
            <v>－</v>
          </cell>
          <cell r="AB148" t="str">
            <v>－</v>
          </cell>
          <cell r="AC148" t="str">
            <v>－</v>
          </cell>
          <cell r="AD148" t="str">
            <v>－</v>
          </cell>
          <cell r="AE148">
            <v>42460</v>
          </cell>
          <cell r="AF148">
            <v>0</v>
          </cell>
          <cell r="AG148">
            <v>2045</v>
          </cell>
          <cell r="AH148">
            <v>42115</v>
          </cell>
          <cell r="AI148">
            <v>0</v>
          </cell>
          <cell r="AJ148" t="str">
            <v>東京都千代田区内幸町１－１－６</v>
          </cell>
          <cell r="AL148" t="str">
            <v>エヌ・ティ・ティ・コミュニケーションズ（株）　　　　　　　　　　　　　　　　東京都千代田区内幸町１－１－６</v>
          </cell>
          <cell r="AM148" t="str">
            <v/>
          </cell>
          <cell r="AN148" t="str">
            <v>大企業</v>
          </cell>
          <cell r="AO148">
            <v>294</v>
          </cell>
        </row>
        <row r="149">
          <cell r="A149">
            <v>149</v>
          </cell>
          <cell r="B149">
            <v>42095</v>
          </cell>
          <cell r="C149" t="str">
            <v>一般会計</v>
          </cell>
          <cell r="D149" t="str">
            <v>組織犯罪対策費</v>
          </cell>
          <cell r="E149" t="str">
            <v>警察装備費</v>
          </cell>
          <cell r="F149">
            <v>0</v>
          </cell>
          <cell r="G149" t="str">
            <v>雑役務費</v>
          </cell>
          <cell r="H149">
            <v>410523</v>
          </cell>
          <cell r="I149" t="str">
            <v>（株）リンクファシリティーズ</v>
          </cell>
          <cell r="J149" t="str">
            <v>１１＊安心な社会を創るための匿名通報事業の業務委託</v>
          </cell>
          <cell r="K149">
            <v>26</v>
          </cell>
          <cell r="L149">
            <v>2</v>
          </cell>
          <cell r="M149">
            <v>0</v>
          </cell>
          <cell r="N149" t="str">
            <v>組織犯罪対策企画課</v>
          </cell>
          <cell r="O149" t="str">
            <v>木下</v>
          </cell>
          <cell r="P149" t="str">
            <v>木下</v>
          </cell>
          <cell r="Q149">
            <v>1</v>
          </cell>
          <cell r="R149">
            <v>0</v>
          </cell>
          <cell r="S149" t="str">
            <v>１１　一般</v>
          </cell>
          <cell r="T149">
            <v>14827320</v>
          </cell>
          <cell r="U149">
            <v>0.90610000000000002</v>
          </cell>
          <cell r="V149">
            <v>3</v>
          </cell>
          <cell r="W149">
            <v>2</v>
          </cell>
          <cell r="X149">
            <v>1</v>
          </cell>
          <cell r="Y149">
            <v>1</v>
          </cell>
          <cell r="Z149" t="str">
            <v>×</v>
          </cell>
          <cell r="AA149">
            <v>42054</v>
          </cell>
          <cell r="AB149">
            <v>1</v>
          </cell>
          <cell r="AC149" t="str">
            <v>－</v>
          </cell>
          <cell r="AD149" t="str">
            <v>公表対象</v>
          </cell>
          <cell r="AE149">
            <v>42460</v>
          </cell>
          <cell r="AF149">
            <v>42460</v>
          </cell>
          <cell r="AG149">
            <v>2051</v>
          </cell>
          <cell r="AH149">
            <v>42115</v>
          </cell>
          <cell r="AI149">
            <v>0</v>
          </cell>
          <cell r="AJ149" t="str">
            <v>静岡県御殿場市萩原２５番地の３</v>
          </cell>
          <cell r="AL149" t="str">
            <v>（株）リンクファシリティーズ　　　　　　　　　　　　　　　　静岡県御殿場市萩原２５番地の３</v>
          </cell>
          <cell r="AM149" t="str">
            <v/>
          </cell>
          <cell r="AN149" t="str">
            <v>中小企業</v>
          </cell>
          <cell r="AO149">
            <v>294</v>
          </cell>
        </row>
        <row r="150">
          <cell r="A150">
            <v>150</v>
          </cell>
          <cell r="B150">
            <v>42103</v>
          </cell>
          <cell r="C150" t="str">
            <v>一般会計</v>
          </cell>
          <cell r="D150" t="str">
            <v>組織犯罪対策費</v>
          </cell>
          <cell r="E150" t="str">
            <v>警察装備費</v>
          </cell>
          <cell r="F150">
            <v>0</v>
          </cell>
          <cell r="G150" t="str">
            <v>雑役務費</v>
          </cell>
          <cell r="H150">
            <v>13024677</v>
          </cell>
          <cell r="I150" t="str">
            <v>（株）リンクファシリティーズ</v>
          </cell>
          <cell r="J150" t="str">
            <v>１１＊安心な社会を創るための匿名通報事業の委託（本予算成立に伴う負担行為変更増）</v>
          </cell>
          <cell r="K150">
            <v>26</v>
          </cell>
          <cell r="L150">
            <v>2</v>
          </cell>
          <cell r="M150">
            <v>0</v>
          </cell>
          <cell r="N150" t="str">
            <v>組織犯罪対策企画課</v>
          </cell>
          <cell r="O150" t="str">
            <v>木下</v>
          </cell>
          <cell r="P150" t="str">
            <v>木下</v>
          </cell>
          <cell r="Q150">
            <v>1</v>
          </cell>
          <cell r="R150">
            <v>2051</v>
          </cell>
          <cell r="S150" t="str">
            <v>１１　一般</v>
          </cell>
          <cell r="T150" t="str">
            <v>-</v>
          </cell>
          <cell r="U150" t="e">
            <v>#VALUE!</v>
          </cell>
          <cell r="V150" t="str">
            <v>-</v>
          </cell>
          <cell r="W150" t="str">
            <v>-</v>
          </cell>
          <cell r="X150" t="str">
            <v>-</v>
          </cell>
          <cell r="Y150" t="str">
            <v>-</v>
          </cell>
          <cell r="Z150" t="str">
            <v>×</v>
          </cell>
          <cell r="AA150" t="str">
            <v>-</v>
          </cell>
          <cell r="AB150" t="str">
            <v>-</v>
          </cell>
          <cell r="AC150" t="str">
            <v>－</v>
          </cell>
          <cell r="AD150" t="str">
            <v>公表対象</v>
          </cell>
          <cell r="AE150" t="str">
            <v>-</v>
          </cell>
          <cell r="AF150" t="str">
            <v>-</v>
          </cell>
          <cell r="AG150">
            <v>2068</v>
          </cell>
          <cell r="AH150">
            <v>42115</v>
          </cell>
          <cell r="AI150">
            <v>0</v>
          </cell>
          <cell r="AJ150" t="str">
            <v>静岡県御殿場市萩原２５番地の３</v>
          </cell>
          <cell r="AL150" t="str">
            <v>（株）リンクファシリティーズ　　　　　　　　　　　　　　　　静岡県御殿場市萩原２５番地の３</v>
          </cell>
          <cell r="AM150" t="str">
            <v>検査対象</v>
          </cell>
          <cell r="AN150" t="str">
            <v>中小企業</v>
          </cell>
          <cell r="AO150" t="e">
            <v>#VALUE!</v>
          </cell>
        </row>
        <row r="151">
          <cell r="A151">
            <v>151</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t="e">
            <v>#DIV/0!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t="e">
            <v>#N/A</v>
          </cell>
          <cell r="AL151" t="e">
            <v>#N/A</v>
          </cell>
          <cell r="AM151" t="str">
            <v/>
          </cell>
          <cell r="AN151" t="e">
            <v>#N/A</v>
          </cell>
          <cell r="AO151">
            <v>-42166</v>
          </cell>
        </row>
        <row r="152">
          <cell r="A152">
            <v>152</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t="e">
            <v>#DIV/0!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t="e">
            <v>#N/A</v>
          </cell>
          <cell r="AL152" t="e">
            <v>#N/A</v>
          </cell>
          <cell r="AM152" t="str">
            <v/>
          </cell>
          <cell r="AN152" t="e">
            <v>#N/A</v>
          </cell>
          <cell r="AO152">
            <v>-42166</v>
          </cell>
        </row>
        <row r="153">
          <cell r="A153">
            <v>153</v>
          </cell>
          <cell r="B153">
            <v>42095</v>
          </cell>
          <cell r="C153" t="str">
            <v>一般会計</v>
          </cell>
          <cell r="D153" t="str">
            <v>警察活動基盤整備費</v>
          </cell>
          <cell r="E153" t="str">
            <v>警察装備費</v>
          </cell>
          <cell r="F153">
            <v>0</v>
          </cell>
          <cell r="G153" t="str">
            <v>雑役務費</v>
          </cell>
          <cell r="H153">
            <v>3245</v>
          </cell>
          <cell r="I153" t="str">
            <v>（株）ローレルインテリジェントシステムズ</v>
          </cell>
          <cell r="J153" t="str">
            <v>３７＊暗号化ソフトの保守</v>
          </cell>
          <cell r="K153">
            <v>22</v>
          </cell>
          <cell r="L153">
            <v>2</v>
          </cell>
          <cell r="M153">
            <v>0</v>
          </cell>
          <cell r="N153" t="str">
            <v>捜査第一課</v>
          </cell>
          <cell r="O153" t="str">
            <v>木下</v>
          </cell>
          <cell r="P153" t="str">
            <v>木下</v>
          </cell>
          <cell r="Q153">
            <v>0</v>
          </cell>
          <cell r="R153">
            <v>0</v>
          </cell>
          <cell r="S153" t="str">
            <v>３７　随契(少額１者)</v>
          </cell>
          <cell r="T153" t="str">
            <v>-</v>
          </cell>
          <cell r="U153" t="e">
            <v>#VALUE!</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v>2128</v>
          </cell>
          <cell r="AH153">
            <v>42115</v>
          </cell>
          <cell r="AI153">
            <v>0</v>
          </cell>
          <cell r="AJ153" t="str">
            <v>東京都港区虎ノ門１－１－１０</v>
          </cell>
          <cell r="AL153" t="str">
            <v>（株）ローレルインテリジェントシステムズ　　　　　　　　　　　　　　　　東京都港区虎ノ門１－１－１０</v>
          </cell>
          <cell r="AM153" t="str">
            <v/>
          </cell>
          <cell r="AN153" t="str">
            <v>中小企業</v>
          </cell>
          <cell r="AO153" t="e">
            <v>#VALUE!</v>
          </cell>
        </row>
        <row r="154">
          <cell r="A154">
            <v>154</v>
          </cell>
          <cell r="B154">
            <v>42103</v>
          </cell>
          <cell r="C154" t="str">
            <v>一般会計</v>
          </cell>
          <cell r="D154" t="str">
            <v>警察活動基盤整備費</v>
          </cell>
          <cell r="E154" t="str">
            <v>警察装備費</v>
          </cell>
          <cell r="F154">
            <v>0</v>
          </cell>
          <cell r="G154" t="str">
            <v>雑役務費</v>
          </cell>
          <cell r="H154">
            <v>104755</v>
          </cell>
          <cell r="I154" t="str">
            <v>（株）ローレルインテリジェントシステムズ</v>
          </cell>
          <cell r="J154" t="str">
            <v>３７＊暗号化ソフトの保守（本予算成立に伴う支出負担行為変更増）</v>
          </cell>
          <cell r="K154">
            <v>22</v>
          </cell>
          <cell r="L154">
            <v>2</v>
          </cell>
          <cell r="M154">
            <v>0</v>
          </cell>
          <cell r="N154" t="str">
            <v>捜査第一課</v>
          </cell>
          <cell r="O154" t="str">
            <v>木下</v>
          </cell>
          <cell r="P154" t="str">
            <v>木下</v>
          </cell>
          <cell r="Q154">
            <v>0</v>
          </cell>
          <cell r="R154">
            <v>2128</v>
          </cell>
          <cell r="S154" t="str">
            <v>３７　随契(少額１者)</v>
          </cell>
          <cell r="T154" t="str">
            <v>-</v>
          </cell>
          <cell r="U154" t="e">
            <v>#VALUE!</v>
          </cell>
          <cell r="V154" t="str">
            <v>-</v>
          </cell>
          <cell r="W154" t="str">
            <v>-</v>
          </cell>
          <cell r="X154" t="str">
            <v>-</v>
          </cell>
          <cell r="Y154" t="str">
            <v>-</v>
          </cell>
          <cell r="Z154" t="str">
            <v>×</v>
          </cell>
          <cell r="AA154" t="str">
            <v>-</v>
          </cell>
          <cell r="AB154" t="str">
            <v>-</v>
          </cell>
          <cell r="AC154" t="str">
            <v>－</v>
          </cell>
          <cell r="AD154" t="str">
            <v>－</v>
          </cell>
          <cell r="AE154" t="str">
            <v>-</v>
          </cell>
          <cell r="AF154" t="str">
            <v>-</v>
          </cell>
          <cell r="AG154">
            <v>2134</v>
          </cell>
          <cell r="AH154">
            <v>42115</v>
          </cell>
          <cell r="AI154">
            <v>0</v>
          </cell>
          <cell r="AJ154" t="str">
            <v>東京都港区虎ノ門１－１－１０</v>
          </cell>
          <cell r="AL154" t="str">
            <v>（株）ローレルインテリジェントシステムズ　　　　　　　　　　　　　　　　東京都港区虎ノ門１－１－１０</v>
          </cell>
          <cell r="AM154" t="str">
            <v/>
          </cell>
          <cell r="AN154" t="str">
            <v>中小企業</v>
          </cell>
          <cell r="AO154" t="e">
            <v>#VALUE!</v>
          </cell>
        </row>
        <row r="155">
          <cell r="A155">
            <v>155</v>
          </cell>
          <cell r="B155">
            <v>42095</v>
          </cell>
          <cell r="C155" t="str">
            <v>一般会計</v>
          </cell>
          <cell r="D155" t="str">
            <v>刑事警察費</v>
          </cell>
          <cell r="E155" t="str">
            <v>警察装備費</v>
          </cell>
          <cell r="F155">
            <v>0</v>
          </cell>
          <cell r="G155" t="str">
            <v>借料及び損料　その他</v>
          </cell>
          <cell r="H155">
            <v>4089</v>
          </cell>
          <cell r="I155" t="str">
            <v>（株）ＴＤＳＣ</v>
          </cell>
          <cell r="J155" t="str">
            <v>３７＊ファクシミリの賃貸借</v>
          </cell>
          <cell r="K155">
            <v>23</v>
          </cell>
          <cell r="L155">
            <v>2</v>
          </cell>
          <cell r="M155">
            <v>0</v>
          </cell>
          <cell r="N155" t="str">
            <v>捜査第二課</v>
          </cell>
          <cell r="O155" t="str">
            <v>木下</v>
          </cell>
          <cell r="P155" t="str">
            <v>木下</v>
          </cell>
          <cell r="Q155">
            <v>0</v>
          </cell>
          <cell r="R155">
            <v>0</v>
          </cell>
          <cell r="S155" t="str">
            <v>３７　随契(少額１者)</v>
          </cell>
          <cell r="T155" t="str">
            <v>-</v>
          </cell>
          <cell r="U155" t="e">
            <v>#VALUE!</v>
          </cell>
          <cell r="V155" t="str">
            <v>-</v>
          </cell>
          <cell r="W155" t="str">
            <v>-</v>
          </cell>
          <cell r="X155" t="str">
            <v>-</v>
          </cell>
          <cell r="Y155" t="str">
            <v>-</v>
          </cell>
          <cell r="Z155" t="str">
            <v>×</v>
          </cell>
          <cell r="AA155" t="str">
            <v>-</v>
          </cell>
          <cell r="AB155" t="str">
            <v>-</v>
          </cell>
          <cell r="AC155" t="str">
            <v>－</v>
          </cell>
          <cell r="AD155" t="str">
            <v>－</v>
          </cell>
          <cell r="AE155" t="str">
            <v>-</v>
          </cell>
          <cell r="AF155" t="str">
            <v>-</v>
          </cell>
          <cell r="AG155">
            <v>2141</v>
          </cell>
          <cell r="AH155">
            <v>42115</v>
          </cell>
          <cell r="AI155">
            <v>0</v>
          </cell>
          <cell r="AJ155" t="str">
            <v>東京都文京区千駄木５－２－２１</v>
          </cell>
          <cell r="AL155" t="str">
            <v>（株）ＴＤＳＣ　　　　　　　　　　　　　　　　東京都文京区千駄木５－２－２１</v>
          </cell>
          <cell r="AM155" t="str">
            <v/>
          </cell>
          <cell r="AN155" t="str">
            <v>中小企業</v>
          </cell>
          <cell r="AO155" t="e">
            <v>#VALUE!</v>
          </cell>
        </row>
        <row r="156">
          <cell r="A156">
            <v>156</v>
          </cell>
          <cell r="B156">
            <v>42103</v>
          </cell>
          <cell r="C156" t="str">
            <v>一般会計</v>
          </cell>
          <cell r="D156" t="str">
            <v>刑事警察費</v>
          </cell>
          <cell r="E156" t="str">
            <v>警察装備費</v>
          </cell>
          <cell r="F156">
            <v>0</v>
          </cell>
          <cell r="G156" t="str">
            <v>借料及び損料　その他</v>
          </cell>
          <cell r="H156">
            <v>29391</v>
          </cell>
          <cell r="I156" t="str">
            <v>（株）ＴＤＳＣ</v>
          </cell>
          <cell r="J156" t="str">
            <v>３７＊ファクシミリの賃貸借（本予算成立に伴う支出負担行為変更増）</v>
          </cell>
          <cell r="K156">
            <v>23</v>
          </cell>
          <cell r="L156">
            <v>2</v>
          </cell>
          <cell r="M156">
            <v>0</v>
          </cell>
          <cell r="N156" t="str">
            <v>捜査第二課</v>
          </cell>
          <cell r="O156" t="str">
            <v>木下</v>
          </cell>
          <cell r="P156" t="str">
            <v>木下</v>
          </cell>
          <cell r="Q156">
            <v>0</v>
          </cell>
          <cell r="R156">
            <v>2141</v>
          </cell>
          <cell r="S156" t="str">
            <v>３７　随契(少額１者)</v>
          </cell>
          <cell r="T156" t="str">
            <v>-</v>
          </cell>
          <cell r="U156" t="e">
            <v>#VALUE!</v>
          </cell>
          <cell r="V156" t="str">
            <v>-</v>
          </cell>
          <cell r="W156" t="str">
            <v>-</v>
          </cell>
          <cell r="X156" t="str">
            <v>-</v>
          </cell>
          <cell r="Y156" t="str">
            <v>-</v>
          </cell>
          <cell r="Z156" t="str">
            <v>×</v>
          </cell>
          <cell r="AA156" t="str">
            <v>-</v>
          </cell>
          <cell r="AB156" t="str">
            <v>-</v>
          </cell>
          <cell r="AC156" t="str">
            <v>－</v>
          </cell>
          <cell r="AD156" t="str">
            <v>－</v>
          </cell>
          <cell r="AE156" t="str">
            <v>-</v>
          </cell>
          <cell r="AF156" t="str">
            <v>-</v>
          </cell>
          <cell r="AG156">
            <v>2163</v>
          </cell>
          <cell r="AH156">
            <v>42115</v>
          </cell>
          <cell r="AI156">
            <v>0</v>
          </cell>
          <cell r="AJ156" t="str">
            <v>東京都文京区千駄木５－２－２１</v>
          </cell>
          <cell r="AL156" t="str">
            <v>（株）ＴＤＳＣ　　　　　　　　　　　　　　　　東京都文京区千駄木５－２－２１</v>
          </cell>
          <cell r="AM156" t="str">
            <v/>
          </cell>
          <cell r="AN156" t="str">
            <v>中小企業</v>
          </cell>
          <cell r="AO156" t="e">
            <v>#VALUE!</v>
          </cell>
        </row>
        <row r="157">
          <cell r="A157">
            <v>157</v>
          </cell>
          <cell r="B157">
            <v>42115</v>
          </cell>
          <cell r="C157" t="str">
            <v>一般会計</v>
          </cell>
          <cell r="D157" t="str">
            <v>組織犯罪対策費</v>
          </cell>
          <cell r="E157" t="str">
            <v>警察装備費</v>
          </cell>
          <cell r="F157">
            <v>0</v>
          </cell>
          <cell r="G157" t="str">
            <v>通信運搬費</v>
          </cell>
          <cell r="H157">
            <v>14400</v>
          </cell>
          <cell r="I157" t="str">
            <v>第二霞ヶ関郵便局</v>
          </cell>
          <cell r="J157" t="str">
            <v>３７＊郵便切手（１２０円）</v>
          </cell>
          <cell r="K157">
            <v>29</v>
          </cell>
          <cell r="L157">
            <v>2</v>
          </cell>
          <cell r="M157">
            <v>0</v>
          </cell>
          <cell r="N157" t="str">
            <v>国際捜査管理官</v>
          </cell>
          <cell r="O157" t="str">
            <v>木下</v>
          </cell>
          <cell r="P157" t="str">
            <v>木下</v>
          </cell>
          <cell r="Q157">
            <v>0</v>
          </cell>
          <cell r="R157">
            <v>0</v>
          </cell>
          <cell r="S157" t="str">
            <v>３７　随契(少額１者)</v>
          </cell>
          <cell r="T157" t="str">
            <v>-</v>
          </cell>
          <cell r="U157" t="e">
            <v>#VALUE!</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v>2170</v>
          </cell>
          <cell r="AH157">
            <v>42115</v>
          </cell>
          <cell r="AI157">
            <v>0</v>
          </cell>
          <cell r="AJ157" t="e">
            <v>#N/A</v>
          </cell>
          <cell r="AL157" t="e">
            <v>#N/A</v>
          </cell>
          <cell r="AM157" t="str">
            <v/>
          </cell>
          <cell r="AN157" t="e">
            <v>#N/A</v>
          </cell>
          <cell r="AO157" t="e">
            <v>#VALUE!</v>
          </cell>
        </row>
        <row r="158">
          <cell r="A158">
            <v>158</v>
          </cell>
          <cell r="B158">
            <v>42108</v>
          </cell>
          <cell r="C158" t="str">
            <v>一般会計</v>
          </cell>
          <cell r="D158" t="str">
            <v>警察庁共通費</v>
          </cell>
          <cell r="E158" t="str">
            <v>庁費</v>
          </cell>
          <cell r="F158">
            <v>0</v>
          </cell>
          <cell r="G158" t="str">
            <v>消耗品費</v>
          </cell>
          <cell r="H158">
            <v>796122</v>
          </cell>
          <cell r="I158" t="str">
            <v>（株）徳河</v>
          </cell>
          <cell r="J158" t="str">
            <v>３６＊事務用机（Ｄ）外５点</v>
          </cell>
          <cell r="K158">
            <v>5</v>
          </cell>
          <cell r="L158">
            <v>1</v>
          </cell>
          <cell r="M158">
            <v>0</v>
          </cell>
          <cell r="N158" t="str">
            <v>会計課管財係</v>
          </cell>
          <cell r="O158" t="str">
            <v>山田</v>
          </cell>
          <cell r="P158" t="str">
            <v>山田</v>
          </cell>
          <cell r="Q158">
            <v>0</v>
          </cell>
          <cell r="R158">
            <v>0</v>
          </cell>
          <cell r="S158" t="str">
            <v>３６　随契(少額)</v>
          </cell>
          <cell r="T158" t="str">
            <v>-</v>
          </cell>
          <cell r="U158" t="str">
            <v>-</v>
          </cell>
          <cell r="V158" t="str">
            <v>-</v>
          </cell>
          <cell r="W158" t="str">
            <v>-</v>
          </cell>
          <cell r="X158" t="str">
            <v>-</v>
          </cell>
          <cell r="Y158" t="str">
            <v>-</v>
          </cell>
          <cell r="Z158" t="str">
            <v>×</v>
          </cell>
          <cell r="AA158" t="str">
            <v>-</v>
          </cell>
          <cell r="AB158" t="str">
            <v>-</v>
          </cell>
          <cell r="AC158" t="str">
            <v>－</v>
          </cell>
          <cell r="AD158" t="str">
            <v>－</v>
          </cell>
          <cell r="AE158" t="str">
            <v>-</v>
          </cell>
          <cell r="AF158">
            <v>42139</v>
          </cell>
          <cell r="AG158">
            <v>2201</v>
          </cell>
          <cell r="AH158">
            <v>42116</v>
          </cell>
          <cell r="AI158">
            <v>0</v>
          </cell>
          <cell r="AJ158" t="str">
            <v>東京都豊島区東池袋５丁目１８－８</v>
          </cell>
          <cell r="AL158" t="str">
            <v>（株）徳河　　　　　　　　　　　　　　　　東京都豊島区東池袋５丁目１８－８</v>
          </cell>
          <cell r="AM158" t="str">
            <v/>
          </cell>
          <cell r="AN158" t="str">
            <v>中小企業</v>
          </cell>
          <cell r="AO158" t="e">
            <v>#VALUE!</v>
          </cell>
        </row>
        <row r="159">
          <cell r="A159">
            <v>159</v>
          </cell>
          <cell r="B159">
            <v>42107</v>
          </cell>
          <cell r="C159" t="str">
            <v>一般会計</v>
          </cell>
          <cell r="D159" t="str">
            <v>組織犯罪対策費</v>
          </cell>
          <cell r="E159" t="str">
            <v>警察装備費</v>
          </cell>
          <cell r="F159">
            <v>0</v>
          </cell>
          <cell r="G159" t="str">
            <v>借料及び損料　その他</v>
          </cell>
          <cell r="H159">
            <v>93900</v>
          </cell>
          <cell r="I159" t="str">
            <v>岡山交通（株）</v>
          </cell>
          <cell r="J159" t="str">
            <v>３６＊バス借上料</v>
          </cell>
          <cell r="K159">
            <v>28</v>
          </cell>
          <cell r="L159">
            <v>2</v>
          </cell>
          <cell r="M159">
            <v>0</v>
          </cell>
          <cell r="N159" t="str">
            <v>薬物銃器対策課</v>
          </cell>
          <cell r="O159" t="str">
            <v>木下</v>
          </cell>
          <cell r="P159" t="str">
            <v>木下</v>
          </cell>
          <cell r="Q159">
            <v>0</v>
          </cell>
          <cell r="R159">
            <v>0</v>
          </cell>
          <cell r="S159" t="str">
            <v>３６　随契(少額)</v>
          </cell>
          <cell r="T159" t="str">
            <v>-</v>
          </cell>
          <cell r="U159" t="e">
            <v>#VALUE!</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v>2230</v>
          </cell>
          <cell r="AH159">
            <v>42116</v>
          </cell>
          <cell r="AI159">
            <v>0</v>
          </cell>
          <cell r="AJ159" t="e">
            <v>#N/A</v>
          </cell>
          <cell r="AL159" t="e">
            <v>#N/A</v>
          </cell>
          <cell r="AM159" t="str">
            <v/>
          </cell>
          <cell r="AN159" t="e">
            <v>#N/A</v>
          </cell>
          <cell r="AO159" t="e">
            <v>#VALUE!</v>
          </cell>
        </row>
        <row r="160">
          <cell r="A160">
            <v>160</v>
          </cell>
          <cell r="B160">
            <v>42107</v>
          </cell>
          <cell r="C160" t="str">
            <v>一般会計</v>
          </cell>
          <cell r="D160" t="str">
            <v>組織犯罪対策費</v>
          </cell>
          <cell r="E160" t="str">
            <v>警察装備費</v>
          </cell>
          <cell r="F160">
            <v>0</v>
          </cell>
          <cell r="G160" t="str">
            <v>借料及び損料　その他</v>
          </cell>
          <cell r="H160">
            <v>121877</v>
          </cell>
          <cell r="I160" t="str">
            <v>岡山県市町村職員共済組合福祉施設　サン・ピーチＯＫＡＹＡＭＡ</v>
          </cell>
          <cell r="J160" t="str">
            <v>３６＊会場借上料（６／２４　全国薬物・銃器事犯捜査共助官会議）</v>
          </cell>
          <cell r="K160">
            <v>28</v>
          </cell>
          <cell r="L160">
            <v>2</v>
          </cell>
          <cell r="M160">
            <v>0</v>
          </cell>
          <cell r="N160" t="str">
            <v>薬物銃器対策課</v>
          </cell>
          <cell r="O160" t="str">
            <v>木下</v>
          </cell>
          <cell r="P160" t="str">
            <v>木下</v>
          </cell>
          <cell r="Q160">
            <v>0</v>
          </cell>
          <cell r="R160">
            <v>0</v>
          </cell>
          <cell r="S160" t="str">
            <v>３６　随契(少額)</v>
          </cell>
          <cell r="T160" t="str">
            <v>-</v>
          </cell>
          <cell r="U160" t="e">
            <v>#VALUE!</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v>2246</v>
          </cell>
          <cell r="AH160">
            <v>42116</v>
          </cell>
          <cell r="AI160">
            <v>0</v>
          </cell>
          <cell r="AJ160" t="e">
            <v>#N/A</v>
          </cell>
          <cell r="AL160" t="e">
            <v>#N/A</v>
          </cell>
          <cell r="AM160" t="str">
            <v/>
          </cell>
          <cell r="AN160" t="e">
            <v>#N/A</v>
          </cell>
          <cell r="AO160" t="e">
            <v>#VALUE!</v>
          </cell>
        </row>
        <row r="161">
          <cell r="A161">
            <v>161</v>
          </cell>
          <cell r="B161">
            <v>42103</v>
          </cell>
          <cell r="C161" t="str">
            <v>一般会計</v>
          </cell>
          <cell r="D161" t="str">
            <v>警察庁共通費</v>
          </cell>
          <cell r="E161" t="str">
            <v>庁費</v>
          </cell>
          <cell r="F161">
            <v>0</v>
          </cell>
          <cell r="G161" t="str">
            <v>雑役務費</v>
          </cell>
          <cell r="H161">
            <v>51840</v>
          </cell>
          <cell r="I161" t="str">
            <v>キャノンマーケティングジャパン株式会社</v>
          </cell>
          <cell r="J161" t="str">
            <v>３７＊複写機移設料</v>
          </cell>
          <cell r="K161">
            <v>5</v>
          </cell>
          <cell r="L161">
            <v>2</v>
          </cell>
          <cell r="M161">
            <v>0</v>
          </cell>
          <cell r="N161" t="str">
            <v>会計課管財係</v>
          </cell>
          <cell r="O161" t="str">
            <v>山田</v>
          </cell>
          <cell r="P161" t="str">
            <v>木下</v>
          </cell>
          <cell r="Q161">
            <v>0</v>
          </cell>
          <cell r="R161">
            <v>0</v>
          </cell>
          <cell r="S161" t="str">
            <v>３７　随契(少額１者)</v>
          </cell>
          <cell r="T161" t="str">
            <v>-</v>
          </cell>
          <cell r="U161" t="e">
            <v>#VALUE!</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v>2252</v>
          </cell>
          <cell r="AH161">
            <v>42116</v>
          </cell>
          <cell r="AI161">
            <v>0</v>
          </cell>
          <cell r="AJ161" t="str">
            <v>東京都港区港南２－１６－６</v>
          </cell>
          <cell r="AL161" t="str">
            <v>キャノンマーケティングジャパン株式会社　　　　　　　　　　　　　　　　東京都港区港南２－１６－６</v>
          </cell>
          <cell r="AM161" t="str">
            <v/>
          </cell>
          <cell r="AN161" t="str">
            <v>大企業</v>
          </cell>
          <cell r="AO161" t="e">
            <v>#VALUE!</v>
          </cell>
        </row>
        <row r="162">
          <cell r="A162">
            <v>162</v>
          </cell>
          <cell r="B162">
            <v>42095</v>
          </cell>
          <cell r="C162" t="str">
            <v>一般会計</v>
          </cell>
          <cell r="D162" t="str">
            <v>警備警察費</v>
          </cell>
          <cell r="E162" t="str">
            <v>警察装備費</v>
          </cell>
          <cell r="F162">
            <v>0</v>
          </cell>
          <cell r="G162" t="str">
            <v>雑役務費</v>
          </cell>
          <cell r="H162">
            <v>965482</v>
          </cell>
          <cell r="I162" t="str">
            <v>（財団）ラヂオプレス</v>
          </cell>
          <cell r="J162" t="str">
            <v>１１＊海外モニタリングニュース</v>
          </cell>
          <cell r="K162">
            <v>37</v>
          </cell>
          <cell r="L162">
            <v>2</v>
          </cell>
          <cell r="M162">
            <v>0</v>
          </cell>
          <cell r="N162" t="str">
            <v>外事課</v>
          </cell>
          <cell r="O162" t="str">
            <v>宮崎</v>
          </cell>
          <cell r="P162" t="str">
            <v>宮崎</v>
          </cell>
          <cell r="Q162">
            <v>0</v>
          </cell>
          <cell r="R162">
            <v>0</v>
          </cell>
          <cell r="S162" t="str">
            <v>１１　一般</v>
          </cell>
          <cell r="T162">
            <v>31597560</v>
          </cell>
          <cell r="U162">
            <v>3.0555587203568883E-2</v>
          </cell>
          <cell r="V162">
            <v>4</v>
          </cell>
          <cell r="W162">
            <v>1</v>
          </cell>
          <cell r="X162">
            <v>3</v>
          </cell>
          <cell r="Y162">
            <v>3</v>
          </cell>
          <cell r="Z162" t="str">
            <v>×</v>
          </cell>
          <cell r="AA162">
            <v>42052</v>
          </cell>
          <cell r="AB162">
            <v>1</v>
          </cell>
          <cell r="AC162" t="str">
            <v>－</v>
          </cell>
          <cell r="AD162" t="str">
            <v>公表対象</v>
          </cell>
          <cell r="AE162">
            <v>42094</v>
          </cell>
          <cell r="AF162" t="str">
            <v>－</v>
          </cell>
          <cell r="AG162">
            <v>2269</v>
          </cell>
          <cell r="AH162">
            <v>42116</v>
          </cell>
          <cell r="AI162">
            <v>0</v>
          </cell>
          <cell r="AJ162" t="e">
            <v>#N/A</v>
          </cell>
          <cell r="AL162" t="e">
            <v>#N/A</v>
          </cell>
          <cell r="AM162" t="str">
            <v/>
          </cell>
          <cell r="AN162" t="e">
            <v>#N/A</v>
          </cell>
          <cell r="AO162">
            <v>-72</v>
          </cell>
        </row>
        <row r="163">
          <cell r="A163">
            <v>163</v>
          </cell>
          <cell r="B163">
            <v>42103</v>
          </cell>
          <cell r="C163" t="str">
            <v>一般会計</v>
          </cell>
          <cell r="D163" t="str">
            <v>警備警察費</v>
          </cell>
          <cell r="E163" t="str">
            <v>警察装備費</v>
          </cell>
          <cell r="F163">
            <v>0</v>
          </cell>
          <cell r="G163" t="str">
            <v>雑役務費</v>
          </cell>
          <cell r="H163">
            <v>30632078</v>
          </cell>
          <cell r="I163" t="str">
            <v>（財団）ラヂオプレス</v>
          </cell>
          <cell r="J163" t="str">
            <v>１１＊海外モニタリングニュース（本予算成立に伴う支出負担行為増）</v>
          </cell>
          <cell r="K163">
            <v>37</v>
          </cell>
          <cell r="L163">
            <v>2</v>
          </cell>
          <cell r="M163">
            <v>0</v>
          </cell>
          <cell r="N163" t="str">
            <v>外事課</v>
          </cell>
          <cell r="O163" t="str">
            <v>宮崎</v>
          </cell>
          <cell r="P163" t="str">
            <v>宮崎</v>
          </cell>
          <cell r="Q163">
            <v>0</v>
          </cell>
          <cell r="R163">
            <v>0</v>
          </cell>
          <cell r="S163" t="str">
            <v>１１　一般</v>
          </cell>
          <cell r="T163">
            <v>31597560</v>
          </cell>
          <cell r="U163">
            <v>0.96944441279643112</v>
          </cell>
          <cell r="V163">
            <v>4</v>
          </cell>
          <cell r="W163">
            <v>1</v>
          </cell>
          <cell r="X163">
            <v>3</v>
          </cell>
          <cell r="Y163">
            <v>3</v>
          </cell>
          <cell r="Z163" t="str">
            <v>×</v>
          </cell>
          <cell r="AA163">
            <v>42052</v>
          </cell>
          <cell r="AB163">
            <v>1</v>
          </cell>
          <cell r="AC163" t="str">
            <v>－</v>
          </cell>
          <cell r="AD163" t="str">
            <v>公表対象</v>
          </cell>
          <cell r="AE163">
            <v>42460</v>
          </cell>
          <cell r="AF163">
            <v>0</v>
          </cell>
          <cell r="AG163">
            <v>2275</v>
          </cell>
          <cell r="AH163">
            <v>42116</v>
          </cell>
          <cell r="AI163">
            <v>0</v>
          </cell>
          <cell r="AJ163" t="e">
            <v>#N/A</v>
          </cell>
          <cell r="AL163" t="e">
            <v>#N/A</v>
          </cell>
          <cell r="AM163" t="str">
            <v>検査対象</v>
          </cell>
          <cell r="AN163" t="e">
            <v>#N/A</v>
          </cell>
          <cell r="AO163">
            <v>294</v>
          </cell>
        </row>
        <row r="164">
          <cell r="A164">
            <v>164</v>
          </cell>
          <cell r="B164">
            <v>42116</v>
          </cell>
          <cell r="C164" t="str">
            <v>一般会計</v>
          </cell>
          <cell r="D164" t="str">
            <v>警察庁共通費</v>
          </cell>
          <cell r="E164" t="str">
            <v>庁費</v>
          </cell>
          <cell r="F164">
            <v>0</v>
          </cell>
          <cell r="G164" t="str">
            <v>雑役務費</v>
          </cell>
          <cell r="H164">
            <v>2363093</v>
          </cell>
          <cell r="I164" t="str">
            <v>日本放送協会</v>
          </cell>
          <cell r="J164" t="str">
            <v>３１＊放送受信料　平成２７年度分（１３８－８００３－８７２）</v>
          </cell>
          <cell r="K164">
            <v>6</v>
          </cell>
          <cell r="L164">
            <v>2</v>
          </cell>
          <cell r="M164">
            <v>0</v>
          </cell>
          <cell r="N164" t="str">
            <v>会計課調達係</v>
          </cell>
          <cell r="O164" t="str">
            <v>千田</v>
          </cell>
          <cell r="P164" t="str">
            <v>千田</v>
          </cell>
          <cell r="Q164">
            <v>0</v>
          </cell>
          <cell r="R164">
            <v>0</v>
          </cell>
          <cell r="S164" t="str">
            <v>３１　随契</v>
          </cell>
          <cell r="T164">
            <v>0</v>
          </cell>
          <cell r="U164" t="e">
            <v>#DIV/0!</v>
          </cell>
          <cell r="V164">
            <v>0</v>
          </cell>
          <cell r="W164">
            <v>0</v>
          </cell>
          <cell r="X164">
            <v>0</v>
          </cell>
          <cell r="Y164">
            <v>0</v>
          </cell>
          <cell r="Z164">
            <v>0</v>
          </cell>
          <cell r="AA164">
            <v>0</v>
          </cell>
          <cell r="AB164">
            <v>0</v>
          </cell>
          <cell r="AC164">
            <v>0</v>
          </cell>
          <cell r="AD164" t="str">
            <v>公表対象</v>
          </cell>
          <cell r="AE164">
            <v>0</v>
          </cell>
          <cell r="AF164">
            <v>0</v>
          </cell>
          <cell r="AG164">
            <v>2418</v>
          </cell>
          <cell r="AH164">
            <v>42116</v>
          </cell>
          <cell r="AI164">
            <v>0</v>
          </cell>
          <cell r="AJ164" t="str">
            <v>東京都渋谷区神南２－２－１</v>
          </cell>
          <cell r="AL164" t="str">
            <v>日本放送協会　　　　　　　　　　　　　　　　東京都渋谷区神南２－２－１</v>
          </cell>
          <cell r="AM164" t="str">
            <v/>
          </cell>
          <cell r="AN164" t="b">
            <v>0</v>
          </cell>
          <cell r="AO164">
            <v>-42166</v>
          </cell>
        </row>
        <row r="165">
          <cell r="A165">
            <v>165</v>
          </cell>
          <cell r="B165">
            <v>42095</v>
          </cell>
          <cell r="C165" t="str">
            <v>一般会計</v>
          </cell>
          <cell r="D165" t="str">
            <v>警察庁共通費</v>
          </cell>
          <cell r="E165" t="str">
            <v>庁費</v>
          </cell>
          <cell r="F165">
            <v>0</v>
          </cell>
          <cell r="G165" t="str">
            <v>借料及び損料　その他</v>
          </cell>
          <cell r="H165">
            <v>21344</v>
          </cell>
          <cell r="I165" t="str">
            <v>（株）日植ガーデン</v>
          </cell>
          <cell r="J165" t="str">
            <v>３６＊貸植木</v>
          </cell>
          <cell r="K165">
            <v>6</v>
          </cell>
          <cell r="L165">
            <v>2</v>
          </cell>
          <cell r="M165">
            <v>0</v>
          </cell>
          <cell r="N165" t="str">
            <v>会計課調達係</v>
          </cell>
          <cell r="O165" t="str">
            <v>千田</v>
          </cell>
          <cell r="P165" t="str">
            <v>千田</v>
          </cell>
          <cell r="Q165">
            <v>0</v>
          </cell>
          <cell r="R165">
            <v>0</v>
          </cell>
          <cell r="S165" t="str">
            <v>３６　随契(少額)</v>
          </cell>
          <cell r="T165">
            <v>0</v>
          </cell>
          <cell r="U165" t="e">
            <v>#DIV/0!</v>
          </cell>
          <cell r="V165">
            <v>0</v>
          </cell>
          <cell r="W165">
            <v>0</v>
          </cell>
          <cell r="X165">
            <v>0</v>
          </cell>
          <cell r="Y165">
            <v>0</v>
          </cell>
          <cell r="Z165">
            <v>0</v>
          </cell>
          <cell r="AA165">
            <v>0</v>
          </cell>
          <cell r="AB165">
            <v>0</v>
          </cell>
          <cell r="AC165">
            <v>0</v>
          </cell>
          <cell r="AD165">
            <v>0</v>
          </cell>
          <cell r="AE165">
            <v>0</v>
          </cell>
          <cell r="AF165">
            <v>0</v>
          </cell>
          <cell r="AG165">
            <v>2424</v>
          </cell>
          <cell r="AH165">
            <v>42116</v>
          </cell>
          <cell r="AI165">
            <v>0</v>
          </cell>
          <cell r="AJ165" t="str">
            <v>東京都板橋区東山町３５－１１</v>
          </cell>
          <cell r="AL165" t="str">
            <v>（株）日植ガーデン　　　　　　　　　　　　　　　　東京都板橋区東山町３５－１１</v>
          </cell>
          <cell r="AM165" t="str">
            <v/>
          </cell>
          <cell r="AN165" t="str">
            <v>中小企業</v>
          </cell>
          <cell r="AO165">
            <v>-42166</v>
          </cell>
        </row>
        <row r="166">
          <cell r="A166">
            <v>166</v>
          </cell>
          <cell r="B166">
            <v>42103</v>
          </cell>
          <cell r="C166" t="str">
            <v>一般会計</v>
          </cell>
          <cell r="D166" t="str">
            <v>警察庁共通費</v>
          </cell>
          <cell r="E166" t="str">
            <v>庁費</v>
          </cell>
          <cell r="F166">
            <v>0</v>
          </cell>
          <cell r="G166" t="str">
            <v>借料及び損料　その他</v>
          </cell>
          <cell r="H166">
            <v>677200</v>
          </cell>
          <cell r="I166" t="str">
            <v>（株）日植ガーデン</v>
          </cell>
          <cell r="J166" t="str">
            <v>３６＊貸植木（本予算成立に伴う負担行為変更増）</v>
          </cell>
          <cell r="K166">
            <v>6</v>
          </cell>
          <cell r="L166">
            <v>2</v>
          </cell>
          <cell r="M166">
            <v>0</v>
          </cell>
          <cell r="N166" t="str">
            <v>会計課調達係</v>
          </cell>
          <cell r="O166" t="str">
            <v>千田</v>
          </cell>
          <cell r="P166" t="str">
            <v>千田</v>
          </cell>
          <cell r="Q166">
            <v>0</v>
          </cell>
          <cell r="R166">
            <v>0</v>
          </cell>
          <cell r="S166" t="str">
            <v>３６　随契(少額)</v>
          </cell>
          <cell r="T166">
            <v>0</v>
          </cell>
          <cell r="U166" t="e">
            <v>#DIV/0!</v>
          </cell>
          <cell r="V166">
            <v>0</v>
          </cell>
          <cell r="W166">
            <v>0</v>
          </cell>
          <cell r="X166">
            <v>0</v>
          </cell>
          <cell r="Y166">
            <v>0</v>
          </cell>
          <cell r="Z166">
            <v>0</v>
          </cell>
          <cell r="AA166">
            <v>0</v>
          </cell>
          <cell r="AB166">
            <v>0</v>
          </cell>
          <cell r="AC166">
            <v>0</v>
          </cell>
          <cell r="AD166">
            <v>0</v>
          </cell>
          <cell r="AE166">
            <v>0</v>
          </cell>
          <cell r="AF166">
            <v>0</v>
          </cell>
          <cell r="AG166">
            <v>2431</v>
          </cell>
          <cell r="AH166">
            <v>42116</v>
          </cell>
          <cell r="AI166">
            <v>0</v>
          </cell>
          <cell r="AJ166" t="str">
            <v>東京都板橋区東山町３５－１１</v>
          </cell>
          <cell r="AL166" t="str">
            <v>（株）日植ガーデン　　　　　　　　　　　　　　　　東京都板橋区東山町３５－１１</v>
          </cell>
          <cell r="AM166" t="str">
            <v/>
          </cell>
          <cell r="AN166" t="str">
            <v>中小企業</v>
          </cell>
          <cell r="AO166">
            <v>-42166</v>
          </cell>
        </row>
        <row r="167">
          <cell r="A167">
            <v>167</v>
          </cell>
          <cell r="B167">
            <v>42116</v>
          </cell>
          <cell r="C167" t="str">
            <v>一般会計</v>
          </cell>
          <cell r="D167" t="str">
            <v>警察庁共通費</v>
          </cell>
          <cell r="E167" t="str">
            <v>庁費</v>
          </cell>
          <cell r="F167">
            <v>0</v>
          </cell>
          <cell r="G167" t="str">
            <v>通信運搬費</v>
          </cell>
          <cell r="H167">
            <v>642000</v>
          </cell>
          <cell r="I167" t="str">
            <v>東京地下鉄（株）霞が関駅務区</v>
          </cell>
          <cell r="J167" t="str">
            <v>３７＊ＰＡＳＭＯへの入金</v>
          </cell>
          <cell r="K167">
            <v>7</v>
          </cell>
          <cell r="L167">
            <v>2</v>
          </cell>
          <cell r="M167">
            <v>0</v>
          </cell>
          <cell r="N167" t="str">
            <v>会計課出納係</v>
          </cell>
          <cell r="O167" t="str">
            <v>千田</v>
          </cell>
          <cell r="P167" t="str">
            <v>千田</v>
          </cell>
          <cell r="Q167">
            <v>0</v>
          </cell>
          <cell r="R167">
            <v>0</v>
          </cell>
          <cell r="S167" t="str">
            <v>３７　随契(少額１者)</v>
          </cell>
          <cell r="T167">
            <v>0</v>
          </cell>
          <cell r="U167" t="e">
            <v>#DIV/0!</v>
          </cell>
          <cell r="V167">
            <v>0</v>
          </cell>
          <cell r="W167">
            <v>0</v>
          </cell>
          <cell r="X167">
            <v>0</v>
          </cell>
          <cell r="Y167">
            <v>0</v>
          </cell>
          <cell r="Z167">
            <v>0</v>
          </cell>
          <cell r="AA167">
            <v>0</v>
          </cell>
          <cell r="AB167">
            <v>0</v>
          </cell>
          <cell r="AC167">
            <v>0</v>
          </cell>
          <cell r="AD167">
            <v>0</v>
          </cell>
          <cell r="AE167">
            <v>0</v>
          </cell>
          <cell r="AF167">
            <v>0</v>
          </cell>
          <cell r="AG167">
            <v>2447</v>
          </cell>
          <cell r="AH167">
            <v>42116</v>
          </cell>
          <cell r="AI167">
            <v>0</v>
          </cell>
          <cell r="AJ167" t="str">
            <v>東京都千代田区霞が関２丁目１－２</v>
          </cell>
          <cell r="AL167" t="str">
            <v>東京地下鉄（株）霞が関駅務区　　　　　　　　　　　　　　　　東京都千代田区霞が関２丁目１－２</v>
          </cell>
          <cell r="AM167" t="str">
            <v/>
          </cell>
          <cell r="AN167" t="str">
            <v>大企業</v>
          </cell>
          <cell r="AO167">
            <v>-42166</v>
          </cell>
        </row>
        <row r="168">
          <cell r="A168">
            <v>168</v>
          </cell>
          <cell r="B168">
            <v>42107</v>
          </cell>
          <cell r="C168" t="str">
            <v>一般会計</v>
          </cell>
          <cell r="D168" t="str">
            <v>警察庁共通費</v>
          </cell>
          <cell r="E168" t="str">
            <v>庁費</v>
          </cell>
          <cell r="F168">
            <v>0</v>
          </cell>
          <cell r="G168" t="str">
            <v>消耗品費</v>
          </cell>
          <cell r="H168">
            <v>86940</v>
          </cell>
          <cell r="I168" t="str">
            <v>中和印刷（株）</v>
          </cell>
          <cell r="J168" t="str">
            <v>３６＊健康管理個人票</v>
          </cell>
          <cell r="K168">
            <v>11</v>
          </cell>
          <cell r="L168">
            <v>1</v>
          </cell>
          <cell r="M168">
            <v>0</v>
          </cell>
          <cell r="N168" t="str">
            <v>給与厚生課</v>
          </cell>
          <cell r="O168" t="str">
            <v>早坂</v>
          </cell>
          <cell r="P168" t="str">
            <v>早坂</v>
          </cell>
          <cell r="Q168">
            <v>0</v>
          </cell>
          <cell r="R168">
            <v>0</v>
          </cell>
          <cell r="S168" t="str">
            <v>３６　随契(少額)</v>
          </cell>
          <cell r="T168" t="str">
            <v>－</v>
          </cell>
          <cell r="U168" t="e">
            <v>#VALUE!</v>
          </cell>
          <cell r="V168" t="str">
            <v>－</v>
          </cell>
          <cell r="W168" t="str">
            <v>－</v>
          </cell>
          <cell r="X168" t="e">
            <v>#VALUE!</v>
          </cell>
          <cell r="Y168" t="str">
            <v>－</v>
          </cell>
          <cell r="Z168" t="str">
            <v>×</v>
          </cell>
          <cell r="AA168" t="str">
            <v>－</v>
          </cell>
          <cell r="AB168" t="str">
            <v>－</v>
          </cell>
          <cell r="AC168" t="str">
            <v>－</v>
          </cell>
          <cell r="AD168" t="str">
            <v>－</v>
          </cell>
          <cell r="AE168" t="str">
            <v>－</v>
          </cell>
          <cell r="AF168">
            <v>42139</v>
          </cell>
          <cell r="AG168">
            <v>2499</v>
          </cell>
          <cell r="AH168">
            <v>42117</v>
          </cell>
          <cell r="AI168">
            <v>0</v>
          </cell>
          <cell r="AJ168" t="str">
            <v>中央区入船２―２―１４</v>
          </cell>
          <cell r="AL168" t="str">
            <v>中和印刷（株）　　　　　　　　　　　　　　　　中央区入船２―２―１４</v>
          </cell>
          <cell r="AM168" t="str">
            <v/>
          </cell>
          <cell r="AN168" t="str">
            <v>中小企業</v>
          </cell>
          <cell r="AO168" t="e">
            <v>#VALUE!</v>
          </cell>
        </row>
        <row r="169">
          <cell r="A169">
            <v>169</v>
          </cell>
          <cell r="B169">
            <v>42110</v>
          </cell>
          <cell r="C169" t="str">
            <v>一般会計</v>
          </cell>
          <cell r="D169" t="str">
            <v>警察庁共通費</v>
          </cell>
          <cell r="E169" t="str">
            <v>庁費</v>
          </cell>
          <cell r="F169">
            <v>0</v>
          </cell>
          <cell r="G169" t="str">
            <v>消耗品費</v>
          </cell>
          <cell r="H169">
            <v>99295</v>
          </cell>
          <cell r="I169" t="str">
            <v>（株）徳河</v>
          </cell>
          <cell r="J169" t="str">
            <v>３６＊丸筒外５点</v>
          </cell>
          <cell r="K169">
            <v>5</v>
          </cell>
          <cell r="L169">
            <v>1</v>
          </cell>
          <cell r="M169">
            <v>0</v>
          </cell>
          <cell r="N169" t="str">
            <v>会計課管財係</v>
          </cell>
          <cell r="O169" t="str">
            <v>山田</v>
          </cell>
          <cell r="P169" t="str">
            <v>山田</v>
          </cell>
          <cell r="Q169">
            <v>0</v>
          </cell>
          <cell r="R169">
            <v>0</v>
          </cell>
          <cell r="S169" t="str">
            <v>３６　随契(少額)</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v>42139</v>
          </cell>
          <cell r="AG169">
            <v>2513</v>
          </cell>
          <cell r="AH169">
            <v>42117</v>
          </cell>
          <cell r="AI169">
            <v>0</v>
          </cell>
          <cell r="AJ169" t="str">
            <v>東京都豊島区東池袋５丁目１８－８</v>
          </cell>
          <cell r="AL169" t="str">
            <v>（株）徳河　　　　　　　　　　　　　　　　東京都豊島区東池袋５丁目１８－８</v>
          </cell>
          <cell r="AM169" t="str">
            <v/>
          </cell>
          <cell r="AN169" t="str">
            <v>中小企業</v>
          </cell>
          <cell r="AO169" t="e">
            <v>#VALUE!</v>
          </cell>
        </row>
        <row r="170">
          <cell r="A170">
            <v>170</v>
          </cell>
          <cell r="B170">
            <v>42111</v>
          </cell>
          <cell r="C170" t="str">
            <v>一般会計</v>
          </cell>
          <cell r="D170" t="str">
            <v>警察庁共通費</v>
          </cell>
          <cell r="E170" t="str">
            <v>庁費</v>
          </cell>
          <cell r="F170">
            <v>0</v>
          </cell>
          <cell r="G170" t="str">
            <v>消耗品費</v>
          </cell>
          <cell r="H170">
            <v>426135</v>
          </cell>
          <cell r="I170" t="str">
            <v>東京サラヤ（株）</v>
          </cell>
          <cell r="J170" t="str">
            <v>３７＊うがい薬</v>
          </cell>
          <cell r="K170">
            <v>5</v>
          </cell>
          <cell r="L170">
            <v>1</v>
          </cell>
          <cell r="M170">
            <v>0</v>
          </cell>
          <cell r="N170" t="str">
            <v>会計課管財係</v>
          </cell>
          <cell r="O170" t="str">
            <v>山田</v>
          </cell>
          <cell r="P170" t="str">
            <v>山田</v>
          </cell>
          <cell r="Q170">
            <v>0</v>
          </cell>
          <cell r="R170">
            <v>0</v>
          </cell>
          <cell r="S170" t="str">
            <v>３７　随契(少額１者)</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v>42146</v>
          </cell>
          <cell r="AF170">
            <v>42145</v>
          </cell>
          <cell r="AG170">
            <v>2542</v>
          </cell>
          <cell r="AH170">
            <v>42117</v>
          </cell>
          <cell r="AI170">
            <v>0</v>
          </cell>
          <cell r="AJ170" t="str">
            <v>品川区東品川１－２５－８</v>
          </cell>
          <cell r="AL170" t="str">
            <v>東京サラヤ（株）　　　　　　　　　　　　　　　　品川区東品川１－２５－８</v>
          </cell>
          <cell r="AM170" t="str">
            <v/>
          </cell>
          <cell r="AN170" t="str">
            <v>中小企業</v>
          </cell>
          <cell r="AO170">
            <v>-20</v>
          </cell>
        </row>
        <row r="171">
          <cell r="A171">
            <v>171</v>
          </cell>
          <cell r="B171">
            <v>42111</v>
          </cell>
          <cell r="C171" t="str">
            <v>一般会計</v>
          </cell>
          <cell r="D171" t="str">
            <v>警察庁共通費</v>
          </cell>
          <cell r="E171" t="str">
            <v>警察装備費</v>
          </cell>
          <cell r="F171">
            <v>0</v>
          </cell>
          <cell r="G171" t="str">
            <v>雑役務費</v>
          </cell>
          <cell r="H171">
            <v>20880</v>
          </cell>
          <cell r="I171" t="str">
            <v>（株）サイマル・インターナショナル</v>
          </cell>
          <cell r="J171" t="str">
            <v>９９＊通訳費用分担額（４月２１日）</v>
          </cell>
          <cell r="K171">
            <v>13</v>
          </cell>
          <cell r="L171">
            <v>2</v>
          </cell>
          <cell r="M171">
            <v>0</v>
          </cell>
          <cell r="N171" t="str">
            <v>国際課</v>
          </cell>
          <cell r="O171" t="str">
            <v>早坂</v>
          </cell>
          <cell r="P171" t="str">
            <v>早坂</v>
          </cell>
          <cell r="Q171">
            <v>0</v>
          </cell>
          <cell r="R171">
            <v>0</v>
          </cell>
          <cell r="S171" t="str">
            <v>９９　その他</v>
          </cell>
          <cell r="T171" t="str">
            <v>－</v>
          </cell>
          <cell r="U171" t="e">
            <v>#VALUE!</v>
          </cell>
          <cell r="V171" t="str">
            <v>－</v>
          </cell>
          <cell r="W171" t="e">
            <v>#VALUE!</v>
          </cell>
          <cell r="X171" t="str">
            <v>－</v>
          </cell>
          <cell r="Y171" t="str">
            <v>－</v>
          </cell>
          <cell r="Z171" t="str">
            <v>－</v>
          </cell>
          <cell r="AA171" t="str">
            <v>－</v>
          </cell>
          <cell r="AB171" t="str">
            <v>×</v>
          </cell>
          <cell r="AC171" t="str">
            <v>－</v>
          </cell>
          <cell r="AD171" t="str">
            <v>－</v>
          </cell>
          <cell r="AE171" t="str">
            <v>－</v>
          </cell>
          <cell r="AF171" t="str">
            <v>－</v>
          </cell>
          <cell r="AG171">
            <v>2559</v>
          </cell>
          <cell r="AH171">
            <v>42117</v>
          </cell>
          <cell r="AI171">
            <v>0</v>
          </cell>
          <cell r="AJ171" t="e">
            <v>#N/A</v>
          </cell>
          <cell r="AL171" t="e">
            <v>#N/A</v>
          </cell>
          <cell r="AM171" t="str">
            <v/>
          </cell>
          <cell r="AN171" t="e">
            <v>#N/A</v>
          </cell>
          <cell r="AO171" t="e">
            <v>#VALUE!</v>
          </cell>
        </row>
        <row r="172">
          <cell r="A172">
            <v>172</v>
          </cell>
          <cell r="B172">
            <v>42117</v>
          </cell>
          <cell r="C172" t="str">
            <v>一般会計</v>
          </cell>
          <cell r="D172" t="str">
            <v>警備警察費</v>
          </cell>
          <cell r="E172" t="str">
            <v>警察装備費</v>
          </cell>
          <cell r="F172">
            <v>0</v>
          </cell>
          <cell r="G172" t="str">
            <v>消耗品費</v>
          </cell>
          <cell r="H172">
            <v>5184</v>
          </cell>
          <cell r="I172" t="str">
            <v>（株）徳河</v>
          </cell>
          <cell r="J172" t="str">
            <v>３６＊卓上旗</v>
          </cell>
          <cell r="K172">
            <v>38</v>
          </cell>
          <cell r="L172">
            <v>1</v>
          </cell>
          <cell r="M172">
            <v>0</v>
          </cell>
          <cell r="N172" t="str">
            <v>国際テロリズム対策課</v>
          </cell>
          <cell r="O172" t="str">
            <v>宮崎</v>
          </cell>
          <cell r="P172" t="str">
            <v>宮崎</v>
          </cell>
          <cell r="Q172">
            <v>0</v>
          </cell>
          <cell r="R172">
            <v>0</v>
          </cell>
          <cell r="S172" t="str">
            <v>３６　随契(少額)</v>
          </cell>
          <cell r="T172" t="str">
            <v>－</v>
          </cell>
          <cell r="U172" t="e">
            <v>#VALUE!</v>
          </cell>
          <cell r="V172">
            <v>2</v>
          </cell>
          <cell r="W172">
            <v>2</v>
          </cell>
          <cell r="X172" t="str">
            <v>－</v>
          </cell>
          <cell r="Y172" t="str">
            <v>－</v>
          </cell>
          <cell r="Z172" t="str">
            <v>×</v>
          </cell>
          <cell r="AA172" t="str">
            <v>－</v>
          </cell>
          <cell r="AB172" t="str">
            <v>－</v>
          </cell>
          <cell r="AC172" t="str">
            <v>－</v>
          </cell>
          <cell r="AD172" t="str">
            <v>－</v>
          </cell>
          <cell r="AE172">
            <v>42132</v>
          </cell>
          <cell r="AF172" t="str">
            <v>－</v>
          </cell>
          <cell r="AG172">
            <v>2571</v>
          </cell>
          <cell r="AH172">
            <v>42117</v>
          </cell>
          <cell r="AI172">
            <v>0</v>
          </cell>
          <cell r="AJ172" t="str">
            <v>東京都豊島区東池袋５丁目１８－８</v>
          </cell>
          <cell r="AL172" t="str">
            <v>（株）徳河　　　　　　　　　　　　　　　　東京都豊島区東池袋５丁目１８－８</v>
          </cell>
          <cell r="AM172" t="str">
            <v/>
          </cell>
          <cell r="AN172" t="str">
            <v>中小企業</v>
          </cell>
          <cell r="AO172">
            <v>-34</v>
          </cell>
        </row>
        <row r="173">
          <cell r="A173">
            <v>173</v>
          </cell>
          <cell r="B173">
            <v>42115</v>
          </cell>
          <cell r="C173" t="str">
            <v>一般会計</v>
          </cell>
          <cell r="D173" t="str">
            <v>警察活動基盤整備費</v>
          </cell>
          <cell r="E173" t="str">
            <v>警察通信機器整備費</v>
          </cell>
          <cell r="F173">
            <v>0</v>
          </cell>
          <cell r="G173" t="str">
            <v>備品費</v>
          </cell>
          <cell r="H173">
            <v>33279444</v>
          </cell>
          <cell r="I173" t="str">
            <v>パナソニック　システムネットワークス（株）</v>
          </cell>
          <cell r="J173" t="str">
            <v>２１＊自動車ナンバー自動読取装置（Ｎ－９α）（７）　外４点</v>
          </cell>
          <cell r="K173">
            <v>40</v>
          </cell>
          <cell r="L173">
            <v>1</v>
          </cell>
          <cell r="M173">
            <v>0</v>
          </cell>
          <cell r="N173" t="str">
            <v>情報通信企画課</v>
          </cell>
          <cell r="O173" t="str">
            <v>斎藤</v>
          </cell>
          <cell r="P173" t="str">
            <v>斎藤</v>
          </cell>
          <cell r="Q173">
            <v>0</v>
          </cell>
          <cell r="R173">
            <v>0</v>
          </cell>
          <cell r="S173" t="str">
            <v>２１　指名</v>
          </cell>
          <cell r="T173">
            <v>44207640</v>
          </cell>
          <cell r="U173">
            <v>0.75279847555761858</v>
          </cell>
          <cell r="V173">
            <v>3</v>
          </cell>
          <cell r="W173">
            <v>3</v>
          </cell>
          <cell r="X173" t="str">
            <v>-</v>
          </cell>
          <cell r="Y173" t="str">
            <v>-</v>
          </cell>
          <cell r="Z173" t="str">
            <v>特調</v>
          </cell>
          <cell r="AA173">
            <v>42097</v>
          </cell>
          <cell r="AB173">
            <v>1</v>
          </cell>
          <cell r="AC173" t="str">
            <v>－</v>
          </cell>
          <cell r="AD173" t="str">
            <v>－</v>
          </cell>
          <cell r="AE173">
            <v>42447</v>
          </cell>
          <cell r="AF173">
            <v>0</v>
          </cell>
          <cell r="AG173">
            <v>2683</v>
          </cell>
          <cell r="AH173">
            <v>42117</v>
          </cell>
          <cell r="AI173">
            <v>0</v>
          </cell>
          <cell r="AJ173" t="str">
            <v>東京都中央区銀座８－２１－１</v>
          </cell>
          <cell r="AL173" t="str">
            <v>パナソニック　システムネットワークス（株）　　　　　　　　　　　　　　　　東京都中央区銀座８－２１－１</v>
          </cell>
          <cell r="AM173" t="str">
            <v>検査対象</v>
          </cell>
          <cell r="AN173" t="str">
            <v>大企業</v>
          </cell>
          <cell r="AO173">
            <v>281</v>
          </cell>
        </row>
        <row r="174">
          <cell r="A174">
            <v>174</v>
          </cell>
          <cell r="B174">
            <v>42118</v>
          </cell>
          <cell r="C174" t="str">
            <v>一般会計</v>
          </cell>
          <cell r="D174" t="str">
            <v>警察活動基盤整備費</v>
          </cell>
          <cell r="E174" t="str">
            <v>警察装備費</v>
          </cell>
          <cell r="F174">
            <v>0</v>
          </cell>
          <cell r="G174" t="str">
            <v>雑役務費</v>
          </cell>
          <cell r="H174">
            <v>7200</v>
          </cell>
          <cell r="I174" t="str">
            <v>沖倉　浩</v>
          </cell>
          <cell r="J174" t="str">
            <v>９９＊火薬類運搬証明書交付手数料立替払</v>
          </cell>
          <cell r="K174">
            <v>10</v>
          </cell>
          <cell r="L174">
            <v>2</v>
          </cell>
          <cell r="M174">
            <v>0</v>
          </cell>
          <cell r="N174" t="str">
            <v>会計課工場</v>
          </cell>
          <cell r="O174" t="str">
            <v>宮崎</v>
          </cell>
          <cell r="P174" t="str">
            <v>宮崎</v>
          </cell>
          <cell r="Q174">
            <v>0</v>
          </cell>
          <cell r="R174">
            <v>0</v>
          </cell>
          <cell r="S174" t="str">
            <v>９９　その他</v>
          </cell>
          <cell r="T174" t="str">
            <v>－</v>
          </cell>
          <cell r="U174" t="e">
            <v>#VALUE!</v>
          </cell>
          <cell r="V174">
            <v>1</v>
          </cell>
          <cell r="W174">
            <v>1</v>
          </cell>
          <cell r="X174" t="str">
            <v>－</v>
          </cell>
          <cell r="Y174" t="str">
            <v>－</v>
          </cell>
          <cell r="Z174" t="str">
            <v>×</v>
          </cell>
          <cell r="AA174" t="str">
            <v>－</v>
          </cell>
          <cell r="AB174" t="str">
            <v>－</v>
          </cell>
          <cell r="AC174" t="str">
            <v>－</v>
          </cell>
          <cell r="AD174" t="str">
            <v>－</v>
          </cell>
          <cell r="AE174" t="str">
            <v>－</v>
          </cell>
          <cell r="AF174">
            <v>42118</v>
          </cell>
          <cell r="AG174">
            <v>2878</v>
          </cell>
          <cell r="AH174">
            <v>42118</v>
          </cell>
          <cell r="AI174">
            <v>0</v>
          </cell>
          <cell r="AJ174" t="e">
            <v>#N/A</v>
          </cell>
          <cell r="AL174" t="e">
            <v>#N/A</v>
          </cell>
          <cell r="AM174" t="str">
            <v/>
          </cell>
          <cell r="AN174" t="e">
            <v>#N/A</v>
          </cell>
          <cell r="AO174" t="e">
            <v>#VALUE!</v>
          </cell>
        </row>
        <row r="175">
          <cell r="A175">
            <v>175</v>
          </cell>
          <cell r="B175">
            <v>42116</v>
          </cell>
          <cell r="C175" t="str">
            <v>一般会計</v>
          </cell>
          <cell r="D175" t="str">
            <v>警察活動基盤整備費</v>
          </cell>
          <cell r="E175" t="str">
            <v>情報処理業務庁費</v>
          </cell>
          <cell r="F175">
            <v>0</v>
          </cell>
          <cell r="G175" t="str">
            <v>雑役務費</v>
          </cell>
          <cell r="H175">
            <v>572400</v>
          </cell>
          <cell r="I175" t="str">
            <v>日本電気（株）　官公庁口</v>
          </cell>
          <cell r="J175" t="str">
            <v>３７＊警察総合捜査情報システム増設用品　設定・調整</v>
          </cell>
          <cell r="K175">
            <v>41</v>
          </cell>
          <cell r="L175">
            <v>2</v>
          </cell>
          <cell r="M175">
            <v>0</v>
          </cell>
          <cell r="N175" t="str">
            <v>情報管理課</v>
          </cell>
          <cell r="O175" t="str">
            <v>竹内</v>
          </cell>
          <cell r="P175" t="str">
            <v>竹内</v>
          </cell>
          <cell r="Q175">
            <v>0</v>
          </cell>
          <cell r="R175">
            <v>0</v>
          </cell>
          <cell r="S175" t="str">
            <v>３７　随契(少額１者)</v>
          </cell>
          <cell r="T175">
            <v>0</v>
          </cell>
          <cell r="U175" t="e">
            <v>#DIV/0!</v>
          </cell>
          <cell r="V175">
            <v>0</v>
          </cell>
          <cell r="W175">
            <v>0</v>
          </cell>
          <cell r="X175">
            <v>0</v>
          </cell>
          <cell r="Y175">
            <v>0</v>
          </cell>
          <cell r="Z175">
            <v>0</v>
          </cell>
          <cell r="AA175">
            <v>0</v>
          </cell>
          <cell r="AB175">
            <v>0</v>
          </cell>
          <cell r="AC175">
            <v>0</v>
          </cell>
          <cell r="AD175">
            <v>0</v>
          </cell>
          <cell r="AE175">
            <v>0</v>
          </cell>
          <cell r="AF175">
            <v>0</v>
          </cell>
          <cell r="AG175">
            <v>2944</v>
          </cell>
          <cell r="AH175">
            <v>42118</v>
          </cell>
          <cell r="AI175">
            <v>0</v>
          </cell>
          <cell r="AJ175" t="str">
            <v>東京都港区芝五丁目７－１</v>
          </cell>
          <cell r="AL175" t="str">
            <v>日本電気（株）　官公庁口　　　　　　　　　　　　　　　　東京都港区芝五丁目７－１</v>
          </cell>
          <cell r="AM175" t="str">
            <v/>
          </cell>
          <cell r="AN175" t="str">
            <v>大企業</v>
          </cell>
          <cell r="AO175">
            <v>-42166</v>
          </cell>
        </row>
        <row r="176">
          <cell r="A176">
            <v>176</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e">
            <v>#DIV/0!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t="e">
            <v>#N/A</v>
          </cell>
          <cell r="AL176" t="e">
            <v>#N/A</v>
          </cell>
          <cell r="AM176" t="str">
            <v/>
          </cell>
          <cell r="AN176" t="e">
            <v>#N/A</v>
          </cell>
          <cell r="AO176">
            <v>-42166</v>
          </cell>
        </row>
        <row r="177">
          <cell r="A177">
            <v>177</v>
          </cell>
          <cell r="B177">
            <v>42111</v>
          </cell>
          <cell r="C177" t="str">
            <v>一般会計</v>
          </cell>
          <cell r="D177" t="str">
            <v>警察活動基盤整備費</v>
          </cell>
          <cell r="E177" t="str">
            <v>警察装備費</v>
          </cell>
          <cell r="F177">
            <v>0</v>
          </cell>
          <cell r="G177" t="str">
            <v>雑役務費</v>
          </cell>
          <cell r="H177">
            <v>2766138</v>
          </cell>
          <cell r="I177" t="str">
            <v>日本通運（株）多摩支店</v>
          </cell>
          <cell r="J177" t="str">
            <v>３４＊拳銃弾薬輸送業務</v>
          </cell>
          <cell r="K177">
            <v>10</v>
          </cell>
          <cell r="L177">
            <v>2</v>
          </cell>
          <cell r="M177">
            <v>0</v>
          </cell>
          <cell r="N177" t="str">
            <v>会計課工場</v>
          </cell>
          <cell r="O177" t="str">
            <v>宮崎</v>
          </cell>
          <cell r="P177" t="str">
            <v>宮崎</v>
          </cell>
          <cell r="Q177">
            <v>0</v>
          </cell>
          <cell r="R177">
            <v>0</v>
          </cell>
          <cell r="S177" t="str">
            <v>３４　随契(秘密)</v>
          </cell>
          <cell r="T177">
            <v>2766269</v>
          </cell>
          <cell r="U177">
            <v>0.99995264379566851</v>
          </cell>
          <cell r="V177">
            <v>1</v>
          </cell>
          <cell r="W177">
            <v>1</v>
          </cell>
          <cell r="X177" t="str">
            <v>－</v>
          </cell>
          <cell r="Y177" t="str">
            <v>－</v>
          </cell>
          <cell r="Z177" t="str">
            <v>×</v>
          </cell>
          <cell r="AA177" t="str">
            <v>－</v>
          </cell>
          <cell r="AB177" t="str">
            <v>－</v>
          </cell>
          <cell r="AC177" t="str">
            <v>－</v>
          </cell>
          <cell r="AD177" t="str">
            <v>－</v>
          </cell>
          <cell r="AE177">
            <v>42143</v>
          </cell>
          <cell r="AF177" t="str">
            <v>-</v>
          </cell>
          <cell r="AG177">
            <v>3011</v>
          </cell>
          <cell r="AH177">
            <v>42121</v>
          </cell>
          <cell r="AI177">
            <v>0</v>
          </cell>
          <cell r="AJ177" t="e">
            <v>#N/A</v>
          </cell>
          <cell r="AL177" t="e">
            <v>#N/A</v>
          </cell>
          <cell r="AM177" t="str">
            <v/>
          </cell>
          <cell r="AN177" t="e">
            <v>#N/A</v>
          </cell>
          <cell r="AO177">
            <v>-23</v>
          </cell>
        </row>
        <row r="178">
          <cell r="A178">
            <v>178</v>
          </cell>
          <cell r="B178">
            <v>42121</v>
          </cell>
          <cell r="C178" t="str">
            <v>一般会計</v>
          </cell>
          <cell r="D178" t="str">
            <v>警察庁共通費</v>
          </cell>
          <cell r="E178" t="str">
            <v>庁費</v>
          </cell>
          <cell r="F178">
            <v>0</v>
          </cell>
          <cell r="G178" t="str">
            <v>消耗品費</v>
          </cell>
          <cell r="H178">
            <v>3240</v>
          </cell>
          <cell r="I178" t="str">
            <v>（株）徳河</v>
          </cell>
          <cell r="J178" t="str">
            <v>３６＊スタンド式ＬＥＤライト</v>
          </cell>
          <cell r="K178">
            <v>5</v>
          </cell>
          <cell r="L178">
            <v>1</v>
          </cell>
          <cell r="M178">
            <v>0</v>
          </cell>
          <cell r="N178" t="str">
            <v>会計課管財係</v>
          </cell>
          <cell r="O178" t="str">
            <v>山田</v>
          </cell>
          <cell r="P178" t="str">
            <v>山田</v>
          </cell>
          <cell r="Q178">
            <v>0</v>
          </cell>
          <cell r="R178">
            <v>0</v>
          </cell>
          <cell r="S178" t="str">
            <v>３６　随契(少額)</v>
          </cell>
          <cell r="T178" t="str">
            <v>-</v>
          </cell>
          <cell r="U178" t="e">
            <v>#VALUE!</v>
          </cell>
          <cell r="V178" t="str">
            <v>-</v>
          </cell>
          <cell r="W178" t="str">
            <v>-</v>
          </cell>
          <cell r="X178" t="str">
            <v>-</v>
          </cell>
          <cell r="Y178" t="str">
            <v>-</v>
          </cell>
          <cell r="Z178" t="str">
            <v>×</v>
          </cell>
          <cell r="AA178" t="str">
            <v>-</v>
          </cell>
          <cell r="AB178" t="str">
            <v>-</v>
          </cell>
          <cell r="AC178" t="str">
            <v>－</v>
          </cell>
          <cell r="AD178" t="str">
            <v>－</v>
          </cell>
          <cell r="AE178" t="str">
            <v>-</v>
          </cell>
          <cell r="AF178">
            <v>42125</v>
          </cell>
          <cell r="AG178">
            <v>3027</v>
          </cell>
          <cell r="AH178">
            <v>42121</v>
          </cell>
          <cell r="AI178">
            <v>0</v>
          </cell>
          <cell r="AJ178" t="str">
            <v>東京都豊島区東池袋５丁目１８－８</v>
          </cell>
          <cell r="AL178" t="str">
            <v>（株）徳河　　　　　　　　　　　　　　　　東京都豊島区東池袋５丁目１８－８</v>
          </cell>
          <cell r="AM178" t="str">
            <v/>
          </cell>
          <cell r="AN178" t="str">
            <v>中小企業</v>
          </cell>
          <cell r="AO178" t="e">
            <v>#VALUE!</v>
          </cell>
        </row>
        <row r="179">
          <cell r="A179">
            <v>179</v>
          </cell>
          <cell r="B179">
            <v>42121</v>
          </cell>
          <cell r="C179" t="str">
            <v>一般会計</v>
          </cell>
          <cell r="D179" t="str">
            <v>警察庁共通費</v>
          </cell>
          <cell r="E179" t="str">
            <v>庁費</v>
          </cell>
          <cell r="F179">
            <v>0</v>
          </cell>
          <cell r="G179" t="str">
            <v>消耗品費</v>
          </cell>
          <cell r="H179">
            <v>308</v>
          </cell>
          <cell r="I179" t="str">
            <v>独立行政法人国立印刷局財務部</v>
          </cell>
          <cell r="J179" t="str">
            <v>３７＊平成２６年度一般会計予備費使用総調書（その２）</v>
          </cell>
          <cell r="K179">
            <v>4</v>
          </cell>
          <cell r="L179">
            <v>1</v>
          </cell>
          <cell r="M179">
            <v>0</v>
          </cell>
          <cell r="N179" t="str">
            <v>会計課</v>
          </cell>
          <cell r="O179" t="str">
            <v>早坂</v>
          </cell>
          <cell r="P179" t="str">
            <v>早坂</v>
          </cell>
          <cell r="Q179">
            <v>0</v>
          </cell>
          <cell r="R179">
            <v>0</v>
          </cell>
          <cell r="S179" t="str">
            <v>３７　随契(少額１者)</v>
          </cell>
          <cell r="T179" t="str">
            <v>－</v>
          </cell>
          <cell r="U179" t="e">
            <v>#VALUE!</v>
          </cell>
          <cell r="V179" t="str">
            <v>－</v>
          </cell>
          <cell r="W179" t="e">
            <v>#VALUE!</v>
          </cell>
          <cell r="X179" t="str">
            <v>－</v>
          </cell>
          <cell r="Y179" t="str">
            <v>－</v>
          </cell>
          <cell r="Z179" t="str">
            <v>－</v>
          </cell>
          <cell r="AA179" t="str">
            <v>－</v>
          </cell>
          <cell r="AB179" t="str">
            <v>×</v>
          </cell>
          <cell r="AC179" t="str">
            <v>－</v>
          </cell>
          <cell r="AD179" t="str">
            <v>－</v>
          </cell>
          <cell r="AE179">
            <v>42153</v>
          </cell>
          <cell r="AF179">
            <v>0</v>
          </cell>
          <cell r="AG179">
            <v>3056</v>
          </cell>
          <cell r="AH179">
            <v>42121</v>
          </cell>
          <cell r="AI179">
            <v>0</v>
          </cell>
          <cell r="AJ179" t="str">
            <v>東京都港区虎ノ門２丁目２－４</v>
          </cell>
          <cell r="AL179" t="str">
            <v>独立行政法人国立印刷局財務部　　　　　　　　　　　　　　　　東京都港区虎ノ門２丁目２－４</v>
          </cell>
          <cell r="AM179" t="str">
            <v/>
          </cell>
          <cell r="AN179" t="str">
            <v>その他</v>
          </cell>
          <cell r="AO179">
            <v>-13</v>
          </cell>
        </row>
        <row r="180">
          <cell r="A180">
            <v>180</v>
          </cell>
          <cell r="B180">
            <v>42121</v>
          </cell>
          <cell r="C180" t="str">
            <v>一般会計</v>
          </cell>
          <cell r="D180" t="str">
            <v>警察庁共通費</v>
          </cell>
          <cell r="E180" t="str">
            <v>報償費</v>
          </cell>
          <cell r="F180">
            <v>0</v>
          </cell>
          <cell r="G180" t="str">
            <v>報償費（本官執行用）</v>
          </cell>
          <cell r="H180">
            <v>993600</v>
          </cell>
          <cell r="I180" t="str">
            <v>松本徽章工業（株）</v>
          </cell>
          <cell r="J180" t="str">
            <v>３６＊警察協力章</v>
          </cell>
          <cell r="K180">
            <v>2</v>
          </cell>
          <cell r="L180">
            <v>0</v>
          </cell>
          <cell r="M180">
            <v>0</v>
          </cell>
          <cell r="N180" t="str">
            <v>人事課</v>
          </cell>
          <cell r="O180" t="str">
            <v>早坂</v>
          </cell>
          <cell r="P180" t="str">
            <v>早坂</v>
          </cell>
          <cell r="Q180">
            <v>0</v>
          </cell>
          <cell r="R180">
            <v>0</v>
          </cell>
          <cell r="S180" t="str">
            <v>３６　随契(少額)</v>
          </cell>
          <cell r="T180" t="str">
            <v>－</v>
          </cell>
          <cell r="U180" t="e">
            <v>#VALUE!</v>
          </cell>
          <cell r="V180" t="str">
            <v>－</v>
          </cell>
          <cell r="W180" t="e">
            <v>#VALUE!</v>
          </cell>
          <cell r="X180" t="str">
            <v>－</v>
          </cell>
          <cell r="Y180" t="str">
            <v>－</v>
          </cell>
          <cell r="Z180" t="str">
            <v>－</v>
          </cell>
          <cell r="AA180" t="str">
            <v>－</v>
          </cell>
          <cell r="AB180" t="str">
            <v>×</v>
          </cell>
          <cell r="AC180" t="str">
            <v>－</v>
          </cell>
          <cell r="AD180" t="str">
            <v>－</v>
          </cell>
          <cell r="AE180">
            <v>42153</v>
          </cell>
          <cell r="AF180">
            <v>0</v>
          </cell>
          <cell r="AG180">
            <v>3062</v>
          </cell>
          <cell r="AH180">
            <v>42121</v>
          </cell>
          <cell r="AI180">
            <v>0</v>
          </cell>
          <cell r="AJ180" t="str">
            <v>台東区元浅草１―１２―２</v>
          </cell>
          <cell r="AL180" t="str">
            <v>松本徽章工業（株）　　　　　　　　　　　　　　　　台東区元浅草１―１２―２</v>
          </cell>
          <cell r="AM180" t="str">
            <v/>
          </cell>
          <cell r="AN180" t="str">
            <v>中小企業</v>
          </cell>
          <cell r="AO180">
            <v>-13</v>
          </cell>
        </row>
        <row r="181">
          <cell r="A181">
            <v>181</v>
          </cell>
          <cell r="B181">
            <v>42121</v>
          </cell>
          <cell r="C181" t="str">
            <v>一般会計</v>
          </cell>
          <cell r="D181" t="str">
            <v>警察庁共通費</v>
          </cell>
          <cell r="E181" t="str">
            <v>庁費</v>
          </cell>
          <cell r="F181">
            <v>0</v>
          </cell>
          <cell r="G181" t="str">
            <v>雑役務費</v>
          </cell>
          <cell r="H181">
            <v>23000</v>
          </cell>
          <cell r="I181" t="str">
            <v>細田　正</v>
          </cell>
          <cell r="J181" t="str">
            <v>９９＊タクシー代立替払（４月２４日）</v>
          </cell>
          <cell r="K181">
            <v>1</v>
          </cell>
          <cell r="L181">
            <v>2</v>
          </cell>
          <cell r="M181">
            <v>0</v>
          </cell>
          <cell r="N181" t="str">
            <v>総務課</v>
          </cell>
          <cell r="O181" t="str">
            <v>早坂</v>
          </cell>
          <cell r="P181" t="str">
            <v>早坂</v>
          </cell>
          <cell r="Q181">
            <v>0</v>
          </cell>
          <cell r="R181">
            <v>0</v>
          </cell>
          <cell r="S181" t="str">
            <v>９９　その他</v>
          </cell>
          <cell r="T181" t="str">
            <v>－</v>
          </cell>
          <cell r="U181" t="e">
            <v>#VALUE!</v>
          </cell>
          <cell r="V181" t="str">
            <v>－</v>
          </cell>
          <cell r="W181" t="e">
            <v>#VALUE!</v>
          </cell>
          <cell r="X181" t="str">
            <v>－</v>
          </cell>
          <cell r="Y181" t="str">
            <v>－</v>
          </cell>
          <cell r="Z181" t="str">
            <v>－</v>
          </cell>
          <cell r="AA181" t="str">
            <v>－</v>
          </cell>
          <cell r="AB181" t="str">
            <v>×</v>
          </cell>
          <cell r="AC181" t="str">
            <v>－</v>
          </cell>
          <cell r="AD181" t="str">
            <v>－</v>
          </cell>
          <cell r="AE181" t="str">
            <v>－</v>
          </cell>
          <cell r="AF181" t="str">
            <v>－</v>
          </cell>
          <cell r="AG181">
            <v>3085</v>
          </cell>
          <cell r="AH181">
            <v>42121</v>
          </cell>
          <cell r="AI181">
            <v>0</v>
          </cell>
          <cell r="AJ181" t="e">
            <v>#N/A</v>
          </cell>
          <cell r="AL181" t="e">
            <v>#N/A</v>
          </cell>
          <cell r="AM181" t="str">
            <v/>
          </cell>
          <cell r="AN181" t="e">
            <v>#N/A</v>
          </cell>
          <cell r="AO181" t="e">
            <v>#VALUE!</v>
          </cell>
        </row>
        <row r="182">
          <cell r="A182">
            <v>182</v>
          </cell>
          <cell r="B182">
            <v>42121</v>
          </cell>
          <cell r="C182" t="str">
            <v>一般会計</v>
          </cell>
          <cell r="D182" t="str">
            <v>警察庁共通費</v>
          </cell>
          <cell r="E182" t="str">
            <v>庁費</v>
          </cell>
          <cell r="F182">
            <v>0</v>
          </cell>
          <cell r="G182" t="str">
            <v>雑役務費</v>
          </cell>
          <cell r="H182">
            <v>7390</v>
          </cell>
          <cell r="I182" t="str">
            <v>押野　政志</v>
          </cell>
          <cell r="J182" t="str">
            <v>９９＊タクシー代立替払（４月２４日）</v>
          </cell>
          <cell r="K182">
            <v>1</v>
          </cell>
          <cell r="L182">
            <v>2</v>
          </cell>
          <cell r="M182">
            <v>0</v>
          </cell>
          <cell r="N182" t="str">
            <v>総務課</v>
          </cell>
          <cell r="O182" t="str">
            <v>早坂</v>
          </cell>
          <cell r="P182" t="str">
            <v>早坂</v>
          </cell>
          <cell r="Q182">
            <v>0</v>
          </cell>
          <cell r="R182">
            <v>0</v>
          </cell>
          <cell r="S182" t="str">
            <v>９９　その他</v>
          </cell>
          <cell r="T182" t="str">
            <v>－</v>
          </cell>
          <cell r="U182" t="e">
            <v>#VALUE!</v>
          </cell>
          <cell r="V182" t="str">
            <v>－</v>
          </cell>
          <cell r="W182" t="e">
            <v>#VALUE!</v>
          </cell>
          <cell r="X182" t="str">
            <v>－</v>
          </cell>
          <cell r="Y182" t="str">
            <v>－</v>
          </cell>
          <cell r="Z182" t="str">
            <v>－</v>
          </cell>
          <cell r="AA182" t="str">
            <v>－</v>
          </cell>
          <cell r="AB182" t="str">
            <v>×</v>
          </cell>
          <cell r="AC182" t="str">
            <v>－</v>
          </cell>
          <cell r="AD182" t="str">
            <v>－</v>
          </cell>
          <cell r="AE182" t="str">
            <v>－</v>
          </cell>
          <cell r="AF182" t="str">
            <v>－</v>
          </cell>
          <cell r="AG182">
            <v>3085</v>
          </cell>
          <cell r="AH182">
            <v>42121</v>
          </cell>
          <cell r="AI182">
            <v>0</v>
          </cell>
          <cell r="AJ182" t="e">
            <v>#N/A</v>
          </cell>
          <cell r="AL182" t="e">
            <v>#N/A</v>
          </cell>
          <cell r="AM182" t="str">
            <v/>
          </cell>
          <cell r="AN182" t="e">
            <v>#N/A</v>
          </cell>
          <cell r="AO182" t="e">
            <v>#VALUE!</v>
          </cell>
        </row>
        <row r="183">
          <cell r="A183">
            <v>183</v>
          </cell>
          <cell r="B183">
            <v>42121</v>
          </cell>
          <cell r="C183" t="str">
            <v>一般会計</v>
          </cell>
          <cell r="D183" t="str">
            <v>警察庁共通費</v>
          </cell>
          <cell r="E183" t="str">
            <v>庁費</v>
          </cell>
          <cell r="F183">
            <v>0</v>
          </cell>
          <cell r="G183" t="str">
            <v>消耗品費</v>
          </cell>
          <cell r="H183">
            <v>8634</v>
          </cell>
          <cell r="I183" t="str">
            <v>（株）徳河</v>
          </cell>
          <cell r="J183" t="str">
            <v>３６＊芳香剤外１点</v>
          </cell>
          <cell r="K183">
            <v>4</v>
          </cell>
          <cell r="L183">
            <v>1</v>
          </cell>
          <cell r="M183">
            <v>0</v>
          </cell>
          <cell r="N183" t="str">
            <v>会計課</v>
          </cell>
          <cell r="O183" t="str">
            <v>早坂</v>
          </cell>
          <cell r="P183" t="str">
            <v>早坂</v>
          </cell>
          <cell r="Q183">
            <v>0</v>
          </cell>
          <cell r="R183">
            <v>0</v>
          </cell>
          <cell r="S183" t="str">
            <v>３６　随契(少額)</v>
          </cell>
          <cell r="T183" t="str">
            <v>－</v>
          </cell>
          <cell r="U183" t="e">
            <v>#VALUE!</v>
          </cell>
          <cell r="V183" t="str">
            <v>－</v>
          </cell>
          <cell r="W183" t="e">
            <v>#VALUE!</v>
          </cell>
          <cell r="X183" t="str">
            <v>－</v>
          </cell>
          <cell r="Y183" t="str">
            <v>－</v>
          </cell>
          <cell r="Z183" t="str">
            <v>－</v>
          </cell>
          <cell r="AA183" t="str">
            <v>－</v>
          </cell>
          <cell r="AB183" t="str">
            <v>×</v>
          </cell>
          <cell r="AC183" t="str">
            <v>－</v>
          </cell>
          <cell r="AD183" t="str">
            <v>－</v>
          </cell>
          <cell r="AE183">
            <v>42153</v>
          </cell>
          <cell r="AF183">
            <v>0</v>
          </cell>
          <cell r="AG183">
            <v>3122</v>
          </cell>
          <cell r="AH183">
            <v>42121</v>
          </cell>
          <cell r="AI183">
            <v>0</v>
          </cell>
          <cell r="AJ183" t="str">
            <v>東京都豊島区東池袋５丁目１８－８</v>
          </cell>
          <cell r="AL183" t="str">
            <v>（株）徳河　　　　　　　　　　　　　　　　東京都豊島区東池袋５丁目１８－８</v>
          </cell>
          <cell r="AM183" t="str">
            <v/>
          </cell>
          <cell r="AN183" t="str">
            <v>中小企業</v>
          </cell>
          <cell r="AO183">
            <v>-13</v>
          </cell>
        </row>
        <row r="184">
          <cell r="A184">
            <v>184</v>
          </cell>
          <cell r="B184">
            <v>42095</v>
          </cell>
          <cell r="C184" t="str">
            <v>一般会計</v>
          </cell>
          <cell r="D184" t="str">
            <v>警察活動基盤整備費</v>
          </cell>
          <cell r="E184" t="str">
            <v>警察通信維持費</v>
          </cell>
          <cell r="F184">
            <v>0</v>
          </cell>
          <cell r="G184" t="str">
            <v>雑役務費</v>
          </cell>
          <cell r="H184">
            <v>3770513</v>
          </cell>
          <cell r="I184" t="str">
            <v>三菱電機（株）</v>
          </cell>
          <cell r="J184" t="str">
            <v>１１＊ＡＰＲ形警察移動通信システム警察本部設備用制御装置保守委託</v>
          </cell>
          <cell r="K184">
            <v>42</v>
          </cell>
          <cell r="L184">
            <v>2</v>
          </cell>
          <cell r="M184">
            <v>0</v>
          </cell>
          <cell r="N184" t="str">
            <v>通信施設課</v>
          </cell>
          <cell r="O184" t="str">
            <v>斎藤</v>
          </cell>
          <cell r="P184" t="str">
            <v>斎藤</v>
          </cell>
          <cell r="Q184">
            <v>0</v>
          </cell>
          <cell r="R184">
            <v>0</v>
          </cell>
          <cell r="S184" t="str">
            <v>１１　一般</v>
          </cell>
          <cell r="T184">
            <v>123398640</v>
          </cell>
          <cell r="U184">
            <v>3.0555547451738527E-2</v>
          </cell>
          <cell r="V184">
            <v>2</v>
          </cell>
          <cell r="W184">
            <v>1</v>
          </cell>
          <cell r="X184">
            <v>1</v>
          </cell>
          <cell r="Y184">
            <v>1</v>
          </cell>
          <cell r="Z184" t="str">
            <v>特調</v>
          </cell>
          <cell r="AA184">
            <v>42032</v>
          </cell>
          <cell r="AB184">
            <v>1</v>
          </cell>
          <cell r="AC184" t="str">
            <v>－</v>
          </cell>
          <cell r="AD184" t="str">
            <v>公表対象</v>
          </cell>
          <cell r="AE184">
            <v>42460</v>
          </cell>
          <cell r="AF184">
            <v>0</v>
          </cell>
          <cell r="AG184">
            <v>3139</v>
          </cell>
          <cell r="AH184">
            <v>42121</v>
          </cell>
          <cell r="AI184">
            <v>0</v>
          </cell>
          <cell r="AJ184" t="str">
            <v>東京都千代田区丸の内２丁目７－３</v>
          </cell>
          <cell r="AL184" t="str">
            <v>三菱電機（株）　　　　　　　　　　　　　　　　東京都千代田区丸の内２丁目７－３</v>
          </cell>
          <cell r="AM184" t="str">
            <v/>
          </cell>
          <cell r="AN184" t="str">
            <v>大企業</v>
          </cell>
          <cell r="AO184">
            <v>294</v>
          </cell>
        </row>
        <row r="185">
          <cell r="A185">
            <v>185</v>
          </cell>
          <cell r="B185">
            <v>42103</v>
          </cell>
          <cell r="C185" t="str">
            <v>一般会計</v>
          </cell>
          <cell r="D185" t="str">
            <v>警察活動基盤整備費</v>
          </cell>
          <cell r="E185" t="str">
            <v>警察通信維持費</v>
          </cell>
          <cell r="F185">
            <v>0</v>
          </cell>
          <cell r="G185" t="str">
            <v>雑役務費</v>
          </cell>
          <cell r="H185">
            <v>119628127</v>
          </cell>
          <cell r="I185" t="str">
            <v>三菱電機（株）</v>
          </cell>
          <cell r="J185" t="str">
            <v>１１＊ＡＰＲ形警察移動通信システム警察本部設備用制御装置保守委託（予算成立変更増</v>
          </cell>
          <cell r="K185">
            <v>42</v>
          </cell>
          <cell r="L185">
            <v>2</v>
          </cell>
          <cell r="M185">
            <v>0</v>
          </cell>
          <cell r="N185" t="str">
            <v>通信施設課</v>
          </cell>
          <cell r="O185" t="str">
            <v>斎藤</v>
          </cell>
          <cell r="P185" t="str">
            <v>斎藤</v>
          </cell>
          <cell r="Q185">
            <v>0</v>
          </cell>
          <cell r="R185">
            <v>0</v>
          </cell>
          <cell r="S185" t="str">
            <v>１１　一般</v>
          </cell>
          <cell r="T185">
            <v>123398640</v>
          </cell>
          <cell r="U185">
            <v>0.9694444525482615</v>
          </cell>
          <cell r="V185">
            <v>2</v>
          </cell>
          <cell r="W185">
            <v>1</v>
          </cell>
          <cell r="X185">
            <v>1</v>
          </cell>
          <cell r="Y185">
            <v>1</v>
          </cell>
          <cell r="Z185" t="str">
            <v>特調</v>
          </cell>
          <cell r="AA185">
            <v>42032</v>
          </cell>
          <cell r="AB185">
            <v>1</v>
          </cell>
          <cell r="AC185" t="str">
            <v>－</v>
          </cell>
          <cell r="AD185" t="str">
            <v>公表対象</v>
          </cell>
          <cell r="AE185">
            <v>42460</v>
          </cell>
          <cell r="AF185">
            <v>0</v>
          </cell>
          <cell r="AG185">
            <v>3168</v>
          </cell>
          <cell r="AH185">
            <v>42121</v>
          </cell>
          <cell r="AI185">
            <v>0</v>
          </cell>
          <cell r="AJ185" t="str">
            <v>東京都千代田区丸の内２丁目７－３</v>
          </cell>
          <cell r="AL185" t="str">
            <v>三菱電機（株）　　　　　　　　　　　　　　　　東京都千代田区丸の内２丁目７－３</v>
          </cell>
          <cell r="AM185" t="str">
            <v>検査対象</v>
          </cell>
          <cell r="AN185" t="str">
            <v>大企業</v>
          </cell>
          <cell r="AO185">
            <v>294</v>
          </cell>
        </row>
        <row r="186">
          <cell r="A186">
            <v>186</v>
          </cell>
          <cell r="B186">
            <v>42121</v>
          </cell>
          <cell r="C186" t="str">
            <v>一般会計</v>
          </cell>
          <cell r="D186" t="str">
            <v>警察庁共通費</v>
          </cell>
          <cell r="E186" t="str">
            <v>庁費</v>
          </cell>
          <cell r="F186">
            <v>0</v>
          </cell>
          <cell r="G186" t="str">
            <v>消耗品費</v>
          </cell>
          <cell r="H186">
            <v>107244</v>
          </cell>
          <cell r="I186" t="str">
            <v>（株）徳河</v>
          </cell>
          <cell r="J186" t="str">
            <v>３６＊ホットメルト　外２点</v>
          </cell>
          <cell r="K186">
            <v>41</v>
          </cell>
          <cell r="L186">
            <v>1</v>
          </cell>
          <cell r="M186">
            <v>0</v>
          </cell>
          <cell r="N186" t="str">
            <v>情報管理課</v>
          </cell>
          <cell r="O186" t="str">
            <v>竹内</v>
          </cell>
          <cell r="P186" t="str">
            <v>斎藤</v>
          </cell>
          <cell r="Q186">
            <v>0</v>
          </cell>
          <cell r="R186">
            <v>0</v>
          </cell>
          <cell r="S186" t="str">
            <v>３６　随契(少額)</v>
          </cell>
          <cell r="T186" t="str">
            <v>－</v>
          </cell>
          <cell r="U186" t="e">
            <v>#VALUE!</v>
          </cell>
          <cell r="V186">
            <v>2</v>
          </cell>
          <cell r="W186">
            <v>2</v>
          </cell>
          <cell r="X186" t="str">
            <v>－</v>
          </cell>
          <cell r="Y186" t="str">
            <v>－</v>
          </cell>
          <cell r="Z186" t="str">
            <v>×</v>
          </cell>
          <cell r="AA186" t="str">
            <v>－</v>
          </cell>
          <cell r="AB186" t="str">
            <v>－</v>
          </cell>
          <cell r="AC186" t="str">
            <v>－</v>
          </cell>
          <cell r="AD186" t="str">
            <v>－</v>
          </cell>
          <cell r="AE186">
            <v>42146</v>
          </cell>
          <cell r="AF186">
            <v>0</v>
          </cell>
          <cell r="AG186">
            <v>3181</v>
          </cell>
          <cell r="AH186">
            <v>42121</v>
          </cell>
          <cell r="AI186">
            <v>0</v>
          </cell>
          <cell r="AJ186" t="str">
            <v>東京都豊島区東池袋５丁目１８－８</v>
          </cell>
          <cell r="AL186" t="str">
            <v>（株）徳河　　　　　　　　　　　　　　　　東京都豊島区東池袋５丁目１８－８</v>
          </cell>
          <cell r="AM186" t="str">
            <v/>
          </cell>
          <cell r="AN186" t="str">
            <v>中小企業</v>
          </cell>
          <cell r="AO186">
            <v>-20</v>
          </cell>
        </row>
        <row r="187">
          <cell r="A187">
            <v>187</v>
          </cell>
          <cell r="B187">
            <v>42122</v>
          </cell>
          <cell r="C187" t="str">
            <v>一般会計</v>
          </cell>
          <cell r="D187" t="str">
            <v>警察庁共通費</v>
          </cell>
          <cell r="E187" t="str">
            <v>庁費</v>
          </cell>
          <cell r="F187">
            <v>0</v>
          </cell>
          <cell r="G187" t="str">
            <v>雑役務費</v>
          </cell>
          <cell r="H187">
            <v>3760</v>
          </cell>
          <cell r="I187" t="str">
            <v>篠原　健二</v>
          </cell>
          <cell r="J187" t="str">
            <v>９９＊タクシー代金立替払</v>
          </cell>
          <cell r="K187">
            <v>37</v>
          </cell>
          <cell r="L187">
            <v>2</v>
          </cell>
          <cell r="M187">
            <v>0</v>
          </cell>
          <cell r="N187" t="str">
            <v>外事課</v>
          </cell>
          <cell r="O187" t="str">
            <v>宮崎</v>
          </cell>
          <cell r="P187" t="str">
            <v>宮崎</v>
          </cell>
          <cell r="Q187">
            <v>0</v>
          </cell>
          <cell r="R187">
            <v>0</v>
          </cell>
          <cell r="S187" t="str">
            <v>９９　その他</v>
          </cell>
          <cell r="T187" t="str">
            <v>－</v>
          </cell>
          <cell r="U187" t="e">
            <v>#VALUE!</v>
          </cell>
          <cell r="V187">
            <v>1</v>
          </cell>
          <cell r="W187">
            <v>1</v>
          </cell>
          <cell r="X187" t="str">
            <v>－</v>
          </cell>
          <cell r="Y187" t="str">
            <v>－</v>
          </cell>
          <cell r="Z187" t="str">
            <v>×</v>
          </cell>
          <cell r="AA187" t="str">
            <v>－</v>
          </cell>
          <cell r="AB187" t="str">
            <v>－</v>
          </cell>
          <cell r="AC187" t="str">
            <v>－</v>
          </cell>
          <cell r="AD187" t="str">
            <v>－</v>
          </cell>
          <cell r="AE187" t="str">
            <v>－</v>
          </cell>
          <cell r="AF187">
            <v>42117</v>
          </cell>
          <cell r="AG187">
            <v>3286</v>
          </cell>
          <cell r="AH187">
            <v>42122</v>
          </cell>
          <cell r="AI187">
            <v>0</v>
          </cell>
          <cell r="AJ187" t="e">
            <v>#N/A</v>
          </cell>
          <cell r="AL187" t="e">
            <v>#N/A</v>
          </cell>
          <cell r="AM187" t="str">
            <v/>
          </cell>
          <cell r="AN187" t="e">
            <v>#N/A</v>
          </cell>
          <cell r="AO187" t="e">
            <v>#VALUE!</v>
          </cell>
        </row>
        <row r="188">
          <cell r="A188">
            <v>188</v>
          </cell>
          <cell r="B188">
            <v>42095</v>
          </cell>
          <cell r="C188" t="str">
            <v>一般会計</v>
          </cell>
          <cell r="D188" t="str">
            <v>警察活動基盤整備費</v>
          </cell>
          <cell r="E188" t="str">
            <v>警察電話専用料</v>
          </cell>
          <cell r="F188">
            <v>0</v>
          </cell>
          <cell r="G188" t="str">
            <v>通信運搬費</v>
          </cell>
          <cell r="H188">
            <v>194832</v>
          </cell>
          <cell r="I188" t="str">
            <v>ＫＤＤＩ（株）</v>
          </cell>
          <cell r="J188" t="str">
            <v>３５＊インターネット接続サービス</v>
          </cell>
          <cell r="K188">
            <v>40</v>
          </cell>
          <cell r="L188">
            <v>2</v>
          </cell>
          <cell r="M188">
            <v>0</v>
          </cell>
          <cell r="N188" t="str">
            <v>情報通信企画課</v>
          </cell>
          <cell r="O188" t="str">
            <v>斎藤</v>
          </cell>
          <cell r="P188" t="str">
            <v>宮崎</v>
          </cell>
          <cell r="Q188">
            <v>0</v>
          </cell>
          <cell r="R188">
            <v>0</v>
          </cell>
          <cell r="S188" t="str">
            <v>３５　随契(秘密公募)</v>
          </cell>
          <cell r="T188">
            <v>6376320</v>
          </cell>
          <cell r="U188">
            <v>3.0555555555555555E-2</v>
          </cell>
          <cell r="V188">
            <v>1</v>
          </cell>
          <cell r="W188">
            <v>1</v>
          </cell>
          <cell r="X188" t="str">
            <v>－</v>
          </cell>
          <cell r="Y188" t="str">
            <v>－</v>
          </cell>
          <cell r="Z188" t="str">
            <v>×</v>
          </cell>
          <cell r="AA188">
            <v>42032</v>
          </cell>
          <cell r="AB188" t="str">
            <v>－</v>
          </cell>
          <cell r="AC188" t="str">
            <v>－</v>
          </cell>
          <cell r="AD188" t="str">
            <v>－</v>
          </cell>
          <cell r="AE188">
            <v>42460</v>
          </cell>
          <cell r="AF188" t="str">
            <v>－</v>
          </cell>
          <cell r="AG188">
            <v>3301</v>
          </cell>
          <cell r="AH188">
            <v>42122</v>
          </cell>
          <cell r="AI188">
            <v>0</v>
          </cell>
          <cell r="AJ188" t="str">
            <v>東京都新宿区西新宿二丁目３番２号</v>
          </cell>
          <cell r="AL188" t="str">
            <v>ＫＤＤＩ（株）　　　　　　　　　　　　　　　　東京都新宿区西新宿二丁目３番２号</v>
          </cell>
          <cell r="AM188" t="str">
            <v/>
          </cell>
          <cell r="AN188" t="str">
            <v>大企業</v>
          </cell>
          <cell r="AO188">
            <v>294</v>
          </cell>
        </row>
        <row r="189">
          <cell r="A189">
            <v>189</v>
          </cell>
          <cell r="B189">
            <v>42103</v>
          </cell>
          <cell r="C189" t="str">
            <v>一般会計</v>
          </cell>
          <cell r="D189" t="str">
            <v>警察活動基盤整備費</v>
          </cell>
          <cell r="E189" t="str">
            <v>警察電話専用料</v>
          </cell>
          <cell r="F189">
            <v>0</v>
          </cell>
          <cell r="G189" t="str">
            <v>通信運搬費</v>
          </cell>
          <cell r="H189">
            <v>6181488</v>
          </cell>
          <cell r="I189" t="str">
            <v>ＫＤＤＩ（株）</v>
          </cell>
          <cell r="J189" t="str">
            <v>３５＊インターネット接続サービス（本予算成立に伴う支出負担行為増）</v>
          </cell>
          <cell r="K189">
            <v>40</v>
          </cell>
          <cell r="L189">
            <v>2</v>
          </cell>
          <cell r="M189">
            <v>0</v>
          </cell>
          <cell r="N189" t="str">
            <v>情報通信企画課</v>
          </cell>
          <cell r="O189" t="str">
            <v>斎藤</v>
          </cell>
          <cell r="P189" t="str">
            <v>宮崎</v>
          </cell>
          <cell r="Q189">
            <v>0</v>
          </cell>
          <cell r="R189">
            <v>0</v>
          </cell>
          <cell r="S189" t="str">
            <v>３５　随契(秘密公募)</v>
          </cell>
          <cell r="T189">
            <v>6376320</v>
          </cell>
          <cell r="U189">
            <v>0.96944444444444444</v>
          </cell>
          <cell r="V189">
            <v>1</v>
          </cell>
          <cell r="W189">
            <v>1</v>
          </cell>
          <cell r="X189" t="str">
            <v>－</v>
          </cell>
          <cell r="Y189" t="str">
            <v>－</v>
          </cell>
          <cell r="Z189" t="str">
            <v>×</v>
          </cell>
          <cell r="AA189">
            <v>42032</v>
          </cell>
          <cell r="AB189" t="str">
            <v>－</v>
          </cell>
          <cell r="AC189" t="str">
            <v>－</v>
          </cell>
          <cell r="AD189" t="str">
            <v>－</v>
          </cell>
          <cell r="AE189">
            <v>42460</v>
          </cell>
          <cell r="AF189" t="str">
            <v>－</v>
          </cell>
          <cell r="AG189">
            <v>3317</v>
          </cell>
          <cell r="AH189">
            <v>42122</v>
          </cell>
          <cell r="AI189">
            <v>0</v>
          </cell>
          <cell r="AJ189" t="str">
            <v>東京都新宿区西新宿二丁目３番２号</v>
          </cell>
          <cell r="AL189" t="str">
            <v>ＫＤＤＩ（株）　　　　　　　　　　　　　　　　東京都新宿区西新宿二丁目３番２号</v>
          </cell>
          <cell r="AM189" t="str">
            <v/>
          </cell>
          <cell r="AN189" t="str">
            <v>大企業</v>
          </cell>
          <cell r="AO189">
            <v>294</v>
          </cell>
        </row>
        <row r="190">
          <cell r="A190">
            <v>190</v>
          </cell>
          <cell r="B190">
            <v>42095</v>
          </cell>
          <cell r="C190" t="str">
            <v>一般会計</v>
          </cell>
          <cell r="D190" t="str">
            <v>警察活動基盤整備費</v>
          </cell>
          <cell r="E190" t="str">
            <v>警察電話専用料</v>
          </cell>
          <cell r="F190">
            <v>0</v>
          </cell>
          <cell r="G190" t="str">
            <v>通信運搬費</v>
          </cell>
          <cell r="H190">
            <v>98999</v>
          </cell>
          <cell r="I190" t="str">
            <v>ＫＤＤＩ（株）</v>
          </cell>
          <cell r="J190" t="str">
            <v>１１＊政府間端末装置ネットワーク回線</v>
          </cell>
          <cell r="K190">
            <v>40</v>
          </cell>
          <cell r="L190">
            <v>2</v>
          </cell>
          <cell r="M190">
            <v>0</v>
          </cell>
          <cell r="N190" t="str">
            <v>情報通信企画課</v>
          </cell>
          <cell r="O190" t="str">
            <v>斎藤</v>
          </cell>
          <cell r="P190" t="str">
            <v>宮崎</v>
          </cell>
          <cell r="Q190">
            <v>0</v>
          </cell>
          <cell r="R190">
            <v>0</v>
          </cell>
          <cell r="S190" t="str">
            <v>１１　一般</v>
          </cell>
          <cell r="T190">
            <v>3240000</v>
          </cell>
          <cell r="U190">
            <v>3.0555246913580247E-2</v>
          </cell>
          <cell r="V190">
            <v>2</v>
          </cell>
          <cell r="W190">
            <v>1</v>
          </cell>
          <cell r="X190">
            <v>1</v>
          </cell>
          <cell r="Y190">
            <v>1</v>
          </cell>
          <cell r="Z190" t="str">
            <v>×</v>
          </cell>
          <cell r="AA190">
            <v>42027</v>
          </cell>
          <cell r="AB190">
            <v>1</v>
          </cell>
          <cell r="AC190" t="str">
            <v>－</v>
          </cell>
          <cell r="AD190" t="str">
            <v>公表対象</v>
          </cell>
          <cell r="AE190">
            <v>42460</v>
          </cell>
          <cell r="AF190" t="str">
            <v>－</v>
          </cell>
          <cell r="AG190">
            <v>3330</v>
          </cell>
          <cell r="AH190">
            <v>42122</v>
          </cell>
          <cell r="AI190">
            <v>0</v>
          </cell>
          <cell r="AJ190" t="str">
            <v>東京都新宿区西新宿二丁目３番２号</v>
          </cell>
          <cell r="AL190" t="str">
            <v>ＫＤＤＩ（株）　　　　　　　　　　　　　　　　東京都新宿区西新宿二丁目３番２号</v>
          </cell>
          <cell r="AM190" t="str">
            <v/>
          </cell>
          <cell r="AN190" t="str">
            <v>大企業</v>
          </cell>
          <cell r="AO190">
            <v>294</v>
          </cell>
        </row>
        <row r="191">
          <cell r="A191">
            <v>191</v>
          </cell>
          <cell r="B191">
            <v>42103</v>
          </cell>
          <cell r="C191" t="str">
            <v>一般会計</v>
          </cell>
          <cell r="D191" t="str">
            <v>警察活動基盤整備費</v>
          </cell>
          <cell r="E191" t="str">
            <v>警察電話専用料</v>
          </cell>
          <cell r="F191">
            <v>0</v>
          </cell>
          <cell r="G191" t="str">
            <v>通信運搬費</v>
          </cell>
          <cell r="H191">
            <v>3141001</v>
          </cell>
          <cell r="I191" t="str">
            <v>ＫＤＤＩ（株）</v>
          </cell>
          <cell r="J191" t="str">
            <v>１１＊政府間端末装置ネットワーク回線（本予算成立に伴う支出負担行為増）</v>
          </cell>
          <cell r="K191">
            <v>40</v>
          </cell>
          <cell r="L191">
            <v>2</v>
          </cell>
          <cell r="M191">
            <v>0</v>
          </cell>
          <cell r="N191" t="str">
            <v>情報通信企画課</v>
          </cell>
          <cell r="O191" t="str">
            <v>斎藤</v>
          </cell>
          <cell r="P191" t="str">
            <v>宮崎</v>
          </cell>
          <cell r="Q191">
            <v>0</v>
          </cell>
          <cell r="R191">
            <v>0</v>
          </cell>
          <cell r="S191" t="str">
            <v>１１　一般</v>
          </cell>
          <cell r="T191">
            <v>3240000</v>
          </cell>
          <cell r="U191">
            <v>0.96944475308641975</v>
          </cell>
          <cell r="V191">
            <v>2</v>
          </cell>
          <cell r="W191">
            <v>1</v>
          </cell>
          <cell r="X191">
            <v>1</v>
          </cell>
          <cell r="Y191">
            <v>1</v>
          </cell>
          <cell r="Z191" t="str">
            <v>×</v>
          </cell>
          <cell r="AA191">
            <v>42027</v>
          </cell>
          <cell r="AB191">
            <v>1</v>
          </cell>
          <cell r="AC191" t="str">
            <v>－</v>
          </cell>
          <cell r="AD191" t="str">
            <v>公表対象</v>
          </cell>
          <cell r="AE191">
            <v>42460</v>
          </cell>
          <cell r="AF191" t="str">
            <v>－</v>
          </cell>
          <cell r="AG191">
            <v>3346</v>
          </cell>
          <cell r="AH191">
            <v>42122</v>
          </cell>
          <cell r="AI191">
            <v>0</v>
          </cell>
          <cell r="AJ191" t="str">
            <v>東京都新宿区西新宿二丁目３番２号</v>
          </cell>
          <cell r="AL191" t="str">
            <v>ＫＤＤＩ（株）　　　　　　　　　　　　　　　　東京都新宿区西新宿二丁目３番２号</v>
          </cell>
          <cell r="AM191" t="str">
            <v/>
          </cell>
          <cell r="AN191" t="str">
            <v>大企業</v>
          </cell>
          <cell r="AO191">
            <v>294</v>
          </cell>
        </row>
        <row r="192">
          <cell r="A192">
            <v>192</v>
          </cell>
          <cell r="B192">
            <v>42095</v>
          </cell>
          <cell r="C192" t="str">
            <v>一般会計</v>
          </cell>
          <cell r="D192" t="str">
            <v>警備警察費</v>
          </cell>
          <cell r="E192" t="str">
            <v>警察装備費</v>
          </cell>
          <cell r="F192">
            <v>0</v>
          </cell>
          <cell r="G192" t="str">
            <v>雑役務費</v>
          </cell>
          <cell r="H192">
            <v>91079</v>
          </cell>
          <cell r="I192" t="str">
            <v>コーンズ・アンド・カンパニー・リミテッド</v>
          </cell>
          <cell r="J192" t="str">
            <v>１１＊海運情報提供サービス</v>
          </cell>
          <cell r="K192">
            <v>37</v>
          </cell>
          <cell r="L192">
            <v>2</v>
          </cell>
          <cell r="M192">
            <v>0</v>
          </cell>
          <cell r="N192" t="str">
            <v>外事課</v>
          </cell>
          <cell r="O192" t="str">
            <v>宮崎</v>
          </cell>
          <cell r="P192" t="str">
            <v>宮崎</v>
          </cell>
          <cell r="Q192">
            <v>0</v>
          </cell>
          <cell r="R192">
            <v>0</v>
          </cell>
          <cell r="S192" t="str">
            <v>１１　一般</v>
          </cell>
          <cell r="T192">
            <v>2980800</v>
          </cell>
          <cell r="U192">
            <v>3.0555220075147611E-2</v>
          </cell>
          <cell r="V192">
            <v>1</v>
          </cell>
          <cell r="W192">
            <v>1</v>
          </cell>
          <cell r="X192" t="str">
            <v>－</v>
          </cell>
          <cell r="Y192" t="str">
            <v>－</v>
          </cell>
          <cell r="Z192" t="str">
            <v>×</v>
          </cell>
          <cell r="AA192">
            <v>42068</v>
          </cell>
          <cell r="AB192">
            <v>1</v>
          </cell>
          <cell r="AC192" t="str">
            <v>－</v>
          </cell>
          <cell r="AD192" t="str">
            <v>公表対象</v>
          </cell>
          <cell r="AE192">
            <v>42460</v>
          </cell>
          <cell r="AF192" t="str">
            <v>－</v>
          </cell>
          <cell r="AG192">
            <v>3369</v>
          </cell>
          <cell r="AH192">
            <v>42122</v>
          </cell>
          <cell r="AI192">
            <v>0</v>
          </cell>
          <cell r="AJ192" t="str">
            <v>東京都港区芝３丁目５－１</v>
          </cell>
          <cell r="AL192" t="str">
            <v>コーンズ・アンド・カンパニー・リミテッド　　　　　　　　　　　　　　　　東京都港区芝３丁目５－１</v>
          </cell>
          <cell r="AM192" t="str">
            <v/>
          </cell>
          <cell r="AN192" t="str">
            <v>大企業</v>
          </cell>
          <cell r="AO192">
            <v>294</v>
          </cell>
        </row>
        <row r="193">
          <cell r="A193">
            <v>193</v>
          </cell>
          <cell r="B193">
            <v>42103</v>
          </cell>
          <cell r="C193" t="str">
            <v>一般会計</v>
          </cell>
          <cell r="D193" t="str">
            <v>警備警察費</v>
          </cell>
          <cell r="E193" t="str">
            <v>警察装備費</v>
          </cell>
          <cell r="F193">
            <v>0</v>
          </cell>
          <cell r="G193" t="str">
            <v>雑役務費</v>
          </cell>
          <cell r="H193">
            <v>2889721</v>
          </cell>
          <cell r="I193" t="str">
            <v>コーンズ・アンド・カンパニー・リミテッド</v>
          </cell>
          <cell r="J193" t="str">
            <v>１１＊海運情報提供サービス（本予算成立に伴う支出負担行為増）</v>
          </cell>
          <cell r="K193">
            <v>37</v>
          </cell>
          <cell r="L193">
            <v>2</v>
          </cell>
          <cell r="M193">
            <v>0</v>
          </cell>
          <cell r="N193" t="str">
            <v>外事課</v>
          </cell>
          <cell r="O193" t="str">
            <v>宮崎</v>
          </cell>
          <cell r="P193" t="str">
            <v>宮崎</v>
          </cell>
          <cell r="Q193">
            <v>0</v>
          </cell>
          <cell r="R193">
            <v>0</v>
          </cell>
          <cell r="S193" t="str">
            <v>１１　一般</v>
          </cell>
          <cell r="T193">
            <v>2980800</v>
          </cell>
          <cell r="U193">
            <v>0.96944477992485234</v>
          </cell>
          <cell r="V193">
            <v>1</v>
          </cell>
          <cell r="W193">
            <v>1</v>
          </cell>
          <cell r="X193" t="str">
            <v>－</v>
          </cell>
          <cell r="Y193" t="str">
            <v>－</v>
          </cell>
          <cell r="Z193" t="str">
            <v>×</v>
          </cell>
          <cell r="AA193">
            <v>42068</v>
          </cell>
          <cell r="AB193">
            <v>1</v>
          </cell>
          <cell r="AC193" t="str">
            <v>－</v>
          </cell>
          <cell r="AD193" t="str">
            <v>公表対象</v>
          </cell>
          <cell r="AE193">
            <v>42460</v>
          </cell>
          <cell r="AF193" t="str">
            <v>－</v>
          </cell>
          <cell r="AG193">
            <v>3375</v>
          </cell>
          <cell r="AH193">
            <v>42122</v>
          </cell>
          <cell r="AI193">
            <v>0</v>
          </cell>
          <cell r="AJ193" t="str">
            <v>東京都港区芝３丁目５－１</v>
          </cell>
          <cell r="AL193" t="str">
            <v>コーンズ・アンド・カンパニー・リミテッド　　　　　　　　　　　　　　　　東京都港区芝３丁目５－１</v>
          </cell>
          <cell r="AM193" t="str">
            <v/>
          </cell>
          <cell r="AN193" t="str">
            <v>大企業</v>
          </cell>
          <cell r="AO193">
            <v>294</v>
          </cell>
        </row>
        <row r="194">
          <cell r="A194">
            <v>194</v>
          </cell>
          <cell r="B194">
            <v>42122</v>
          </cell>
          <cell r="C194" t="str">
            <v>一般会計</v>
          </cell>
          <cell r="D194" t="str">
            <v>生活安全警察費</v>
          </cell>
          <cell r="E194" t="str">
            <v>警察装備費</v>
          </cell>
          <cell r="F194">
            <v>0</v>
          </cell>
          <cell r="G194" t="str">
            <v>印刷製本費</v>
          </cell>
          <cell r="H194">
            <v>2032560</v>
          </cell>
          <cell r="I194" t="str">
            <v>（株）アド・エイム</v>
          </cell>
          <cell r="J194" t="str">
            <v>３２＊平成２７年度「青少年の非行・被害防止全国強調月間」に係るポスター</v>
          </cell>
          <cell r="K194">
            <v>17</v>
          </cell>
          <cell r="L194">
            <v>1</v>
          </cell>
          <cell r="M194">
            <v>0</v>
          </cell>
          <cell r="N194" t="str">
            <v>少年課</v>
          </cell>
          <cell r="O194" t="str">
            <v>山田</v>
          </cell>
          <cell r="P194" t="str">
            <v>山田</v>
          </cell>
          <cell r="Q194">
            <v>0</v>
          </cell>
          <cell r="R194">
            <v>0</v>
          </cell>
          <cell r="S194" t="str">
            <v>３２　随契(企画競争)</v>
          </cell>
          <cell r="T194">
            <v>2032560</v>
          </cell>
          <cell r="U194">
            <v>1</v>
          </cell>
          <cell r="V194">
            <v>14</v>
          </cell>
          <cell r="W194">
            <v>5</v>
          </cell>
          <cell r="X194">
            <v>9</v>
          </cell>
          <cell r="Y194">
            <v>3</v>
          </cell>
          <cell r="Z194" t="str">
            <v>×</v>
          </cell>
          <cell r="AA194">
            <v>42083</v>
          </cell>
          <cell r="AB194" t="str">
            <v>-</v>
          </cell>
          <cell r="AC194" t="str">
            <v>－</v>
          </cell>
          <cell r="AD194" t="str">
            <v>－</v>
          </cell>
          <cell r="AE194" t="str">
            <v>-</v>
          </cell>
          <cell r="AF194">
            <v>42160</v>
          </cell>
          <cell r="AG194">
            <v>3471</v>
          </cell>
          <cell r="AH194">
            <v>42122</v>
          </cell>
          <cell r="AI194">
            <v>0</v>
          </cell>
          <cell r="AJ194" t="str">
            <v>東京都新宿区新宿１－４－１３　溝呂木第２ビル７０Ｃ</v>
          </cell>
          <cell r="AL194" t="str">
            <v>（株）アド・エイム　　　　　　　　　　　　　　　　東京都新宿区新宿１－４－１３　溝呂木第２ビル７０Ｃ</v>
          </cell>
          <cell r="AM194" t="str">
            <v/>
          </cell>
          <cell r="AN194" t="str">
            <v>中小企業</v>
          </cell>
          <cell r="AO194" t="e">
            <v>#VALUE!</v>
          </cell>
        </row>
        <row r="195">
          <cell r="A195">
            <v>195</v>
          </cell>
          <cell r="B195">
            <v>42122</v>
          </cell>
          <cell r="C195" t="str">
            <v>一般会計</v>
          </cell>
          <cell r="D195" t="str">
            <v>警察庁共通費</v>
          </cell>
          <cell r="E195" t="str">
            <v>庁費</v>
          </cell>
          <cell r="F195">
            <v>0</v>
          </cell>
          <cell r="G195" t="str">
            <v>雑役務費</v>
          </cell>
          <cell r="H195">
            <v>17850</v>
          </cell>
          <cell r="I195" t="str">
            <v>石井　靖昭</v>
          </cell>
          <cell r="J195" t="str">
            <v>９９＊タクシー代立替払（４月２６日）</v>
          </cell>
          <cell r="K195">
            <v>13</v>
          </cell>
          <cell r="L195">
            <v>2</v>
          </cell>
          <cell r="M195">
            <v>0</v>
          </cell>
          <cell r="N195" t="str">
            <v>国際課</v>
          </cell>
          <cell r="O195" t="str">
            <v>早坂</v>
          </cell>
          <cell r="P195" t="str">
            <v>早坂</v>
          </cell>
          <cell r="Q195">
            <v>0</v>
          </cell>
          <cell r="R195">
            <v>0</v>
          </cell>
          <cell r="S195" t="str">
            <v>９９　その他</v>
          </cell>
          <cell r="T195" t="str">
            <v>－</v>
          </cell>
          <cell r="U195" t="e">
            <v>#VALUE!</v>
          </cell>
          <cell r="V195" t="str">
            <v>－</v>
          </cell>
          <cell r="W195" t="e">
            <v>#VALUE!</v>
          </cell>
          <cell r="X195" t="str">
            <v>－</v>
          </cell>
          <cell r="Y195" t="str">
            <v>－</v>
          </cell>
          <cell r="Z195" t="str">
            <v>－</v>
          </cell>
          <cell r="AA195" t="str">
            <v>－</v>
          </cell>
          <cell r="AB195" t="str">
            <v>×</v>
          </cell>
          <cell r="AC195" t="str">
            <v>－</v>
          </cell>
          <cell r="AD195" t="str">
            <v>－</v>
          </cell>
          <cell r="AE195" t="str">
            <v>－</v>
          </cell>
          <cell r="AF195" t="str">
            <v>－</v>
          </cell>
          <cell r="AG195">
            <v>3487</v>
          </cell>
          <cell r="AH195">
            <v>42122</v>
          </cell>
          <cell r="AI195">
            <v>0</v>
          </cell>
          <cell r="AJ195" t="e">
            <v>#N/A</v>
          </cell>
          <cell r="AL195" t="e">
            <v>#N/A</v>
          </cell>
          <cell r="AM195" t="str">
            <v/>
          </cell>
          <cell r="AN195" t="e">
            <v>#N/A</v>
          </cell>
          <cell r="AO195" t="e">
            <v>#VALUE!</v>
          </cell>
        </row>
        <row r="196">
          <cell r="A196">
            <v>196</v>
          </cell>
          <cell r="B196">
            <v>42122</v>
          </cell>
          <cell r="C196" t="str">
            <v>一般会計</v>
          </cell>
          <cell r="D196" t="str">
            <v>警察庁共通費</v>
          </cell>
          <cell r="E196" t="str">
            <v>庁費</v>
          </cell>
          <cell r="F196">
            <v>0</v>
          </cell>
          <cell r="G196" t="str">
            <v>雑役務費</v>
          </cell>
          <cell r="H196">
            <v>24860</v>
          </cell>
          <cell r="I196" t="str">
            <v>野口　寛之</v>
          </cell>
          <cell r="J196" t="str">
            <v>９９＊タクシー代立替払（４月２６日）</v>
          </cell>
          <cell r="K196">
            <v>13</v>
          </cell>
          <cell r="L196">
            <v>2</v>
          </cell>
          <cell r="M196">
            <v>0</v>
          </cell>
          <cell r="N196" t="str">
            <v>国際課</v>
          </cell>
          <cell r="O196" t="str">
            <v>早坂</v>
          </cell>
          <cell r="P196" t="str">
            <v>早坂</v>
          </cell>
          <cell r="Q196">
            <v>0</v>
          </cell>
          <cell r="R196">
            <v>0</v>
          </cell>
          <cell r="S196" t="str">
            <v>９９　その他</v>
          </cell>
          <cell r="T196" t="str">
            <v>－</v>
          </cell>
          <cell r="U196" t="e">
            <v>#VALUE!</v>
          </cell>
          <cell r="V196" t="str">
            <v>－</v>
          </cell>
          <cell r="W196" t="e">
            <v>#VALUE!</v>
          </cell>
          <cell r="X196" t="str">
            <v>－</v>
          </cell>
          <cell r="Y196" t="str">
            <v>－</v>
          </cell>
          <cell r="Z196" t="str">
            <v>－</v>
          </cell>
          <cell r="AA196" t="str">
            <v>－</v>
          </cell>
          <cell r="AB196" t="str">
            <v>×</v>
          </cell>
          <cell r="AC196" t="str">
            <v>－</v>
          </cell>
          <cell r="AD196" t="str">
            <v>－</v>
          </cell>
          <cell r="AE196" t="str">
            <v>－</v>
          </cell>
          <cell r="AF196" t="str">
            <v>－</v>
          </cell>
          <cell r="AG196">
            <v>3487</v>
          </cell>
          <cell r="AH196">
            <v>42122</v>
          </cell>
          <cell r="AI196">
            <v>0</v>
          </cell>
          <cell r="AJ196" t="e">
            <v>#N/A</v>
          </cell>
          <cell r="AL196" t="e">
            <v>#N/A</v>
          </cell>
          <cell r="AM196" t="str">
            <v/>
          </cell>
          <cell r="AN196" t="e">
            <v>#N/A</v>
          </cell>
          <cell r="AO196" t="e">
            <v>#VALUE!</v>
          </cell>
        </row>
        <row r="197">
          <cell r="A197">
            <v>197</v>
          </cell>
          <cell r="B197">
            <v>42122</v>
          </cell>
          <cell r="C197" t="str">
            <v>一般会計</v>
          </cell>
          <cell r="D197" t="str">
            <v>警察庁共通費</v>
          </cell>
          <cell r="E197" t="str">
            <v>庁費</v>
          </cell>
          <cell r="F197">
            <v>0</v>
          </cell>
          <cell r="G197" t="str">
            <v>雑役務費</v>
          </cell>
          <cell r="H197">
            <v>2980</v>
          </cell>
          <cell r="I197" t="str">
            <v>川端　宏季</v>
          </cell>
          <cell r="J197" t="str">
            <v>９９＊タクシー代立替払（４月２６日）</v>
          </cell>
          <cell r="K197">
            <v>13</v>
          </cell>
          <cell r="L197">
            <v>2</v>
          </cell>
          <cell r="M197">
            <v>0</v>
          </cell>
          <cell r="N197" t="str">
            <v>国際課</v>
          </cell>
          <cell r="O197" t="str">
            <v>早坂</v>
          </cell>
          <cell r="P197" t="str">
            <v>早坂</v>
          </cell>
          <cell r="Q197">
            <v>0</v>
          </cell>
          <cell r="R197">
            <v>0</v>
          </cell>
          <cell r="S197" t="str">
            <v>９９　その他</v>
          </cell>
          <cell r="T197" t="str">
            <v>－</v>
          </cell>
          <cell r="U197" t="e">
            <v>#VALUE!</v>
          </cell>
          <cell r="V197" t="str">
            <v>－</v>
          </cell>
          <cell r="W197" t="e">
            <v>#VALUE!</v>
          </cell>
          <cell r="X197" t="str">
            <v>－</v>
          </cell>
          <cell r="Y197" t="str">
            <v>－</v>
          </cell>
          <cell r="Z197" t="str">
            <v>－</v>
          </cell>
          <cell r="AA197" t="str">
            <v>－</v>
          </cell>
          <cell r="AB197" t="str">
            <v>×</v>
          </cell>
          <cell r="AC197" t="str">
            <v>－</v>
          </cell>
          <cell r="AD197" t="str">
            <v>－</v>
          </cell>
          <cell r="AE197" t="str">
            <v>－</v>
          </cell>
          <cell r="AF197" t="str">
            <v>－</v>
          </cell>
          <cell r="AG197">
            <v>3487</v>
          </cell>
          <cell r="AH197">
            <v>42122</v>
          </cell>
          <cell r="AI197">
            <v>0</v>
          </cell>
          <cell r="AJ197" t="e">
            <v>#N/A</v>
          </cell>
          <cell r="AL197" t="e">
            <v>#N/A</v>
          </cell>
          <cell r="AM197" t="str">
            <v/>
          </cell>
          <cell r="AN197" t="e">
            <v>#N/A</v>
          </cell>
          <cell r="AO197" t="e">
            <v>#VALUE!</v>
          </cell>
        </row>
        <row r="198">
          <cell r="A198">
            <v>198</v>
          </cell>
          <cell r="B198">
            <v>42122</v>
          </cell>
          <cell r="C198" t="str">
            <v>一般会計</v>
          </cell>
          <cell r="D198" t="str">
            <v>警察庁共通費</v>
          </cell>
          <cell r="E198" t="str">
            <v>庁費</v>
          </cell>
          <cell r="F198">
            <v>0</v>
          </cell>
          <cell r="G198" t="str">
            <v>雑役務費</v>
          </cell>
          <cell r="H198">
            <v>13630</v>
          </cell>
          <cell r="I198" t="str">
            <v>永田　哲也</v>
          </cell>
          <cell r="J198" t="str">
            <v>９９＊タクシー代立替払（４月２６日）</v>
          </cell>
          <cell r="K198">
            <v>13</v>
          </cell>
          <cell r="L198">
            <v>2</v>
          </cell>
          <cell r="M198">
            <v>0</v>
          </cell>
          <cell r="N198" t="str">
            <v>国際課</v>
          </cell>
          <cell r="O198" t="str">
            <v>早坂</v>
          </cell>
          <cell r="P198" t="str">
            <v>早坂</v>
          </cell>
          <cell r="Q198">
            <v>0</v>
          </cell>
          <cell r="R198">
            <v>0</v>
          </cell>
          <cell r="S198" t="str">
            <v>９９　その他</v>
          </cell>
          <cell r="T198" t="str">
            <v>－</v>
          </cell>
          <cell r="U198" t="e">
            <v>#VALUE!</v>
          </cell>
          <cell r="V198" t="str">
            <v>－</v>
          </cell>
          <cell r="W198" t="e">
            <v>#VALUE!</v>
          </cell>
          <cell r="X198" t="str">
            <v>－</v>
          </cell>
          <cell r="Y198" t="str">
            <v>－</v>
          </cell>
          <cell r="Z198" t="str">
            <v>－</v>
          </cell>
          <cell r="AA198" t="str">
            <v>－</v>
          </cell>
          <cell r="AB198" t="str">
            <v>×</v>
          </cell>
          <cell r="AC198" t="str">
            <v>－</v>
          </cell>
          <cell r="AD198" t="str">
            <v>－</v>
          </cell>
          <cell r="AE198" t="str">
            <v>－</v>
          </cell>
          <cell r="AF198" t="str">
            <v>－</v>
          </cell>
          <cell r="AG198">
            <v>3487</v>
          </cell>
          <cell r="AH198">
            <v>42122</v>
          </cell>
          <cell r="AI198">
            <v>0</v>
          </cell>
          <cell r="AJ198" t="e">
            <v>#N/A</v>
          </cell>
          <cell r="AL198" t="e">
            <v>#N/A</v>
          </cell>
          <cell r="AM198" t="str">
            <v/>
          </cell>
          <cell r="AN198" t="e">
            <v>#N/A</v>
          </cell>
          <cell r="AO198" t="e">
            <v>#VALUE!</v>
          </cell>
        </row>
        <row r="199">
          <cell r="A199">
            <v>199</v>
          </cell>
          <cell r="B199">
            <v>42122</v>
          </cell>
          <cell r="C199" t="str">
            <v>一般会計</v>
          </cell>
          <cell r="D199" t="str">
            <v>警察活動基盤整備費</v>
          </cell>
          <cell r="E199" t="str">
            <v>警察通信機器整備費</v>
          </cell>
          <cell r="F199">
            <v>0</v>
          </cell>
          <cell r="G199" t="str">
            <v>備品費</v>
          </cell>
          <cell r="H199">
            <v>302313</v>
          </cell>
          <cell r="I199" t="str">
            <v>スイス通信システム（株）</v>
          </cell>
          <cell r="J199" t="str">
            <v>３６＊防災用携帯無線機（１Ｗ）</v>
          </cell>
          <cell r="K199">
            <v>40</v>
          </cell>
          <cell r="L199">
            <v>1</v>
          </cell>
          <cell r="M199">
            <v>0</v>
          </cell>
          <cell r="N199" t="str">
            <v>情報通信企画課</v>
          </cell>
          <cell r="O199" t="str">
            <v>斎藤</v>
          </cell>
          <cell r="P199" t="str">
            <v>斎藤</v>
          </cell>
          <cell r="Q199">
            <v>0</v>
          </cell>
          <cell r="R199">
            <v>0</v>
          </cell>
          <cell r="S199" t="str">
            <v>３６　随契(少額)</v>
          </cell>
          <cell r="T199" t="str">
            <v>－</v>
          </cell>
          <cell r="U199" t="e">
            <v>#VALUE!</v>
          </cell>
          <cell r="V199">
            <v>2</v>
          </cell>
          <cell r="W199">
            <v>2</v>
          </cell>
          <cell r="X199" t="str">
            <v>－</v>
          </cell>
          <cell r="Y199" t="str">
            <v>－</v>
          </cell>
          <cell r="Z199" t="str">
            <v>×</v>
          </cell>
          <cell r="AA199" t="str">
            <v>－</v>
          </cell>
          <cell r="AB199" t="str">
            <v>－</v>
          </cell>
          <cell r="AC199" t="str">
            <v>－</v>
          </cell>
          <cell r="AD199" t="str">
            <v>－</v>
          </cell>
          <cell r="AE199">
            <v>42335</v>
          </cell>
          <cell r="AF199">
            <v>0</v>
          </cell>
          <cell r="AG199">
            <v>3547</v>
          </cell>
          <cell r="AH199">
            <v>42122</v>
          </cell>
          <cell r="AI199">
            <v>0</v>
          </cell>
          <cell r="AJ199" t="str">
            <v>千葉県千葉市中央区都町１２５４－６</v>
          </cell>
          <cell r="AL199" t="str">
            <v>スイス通信システム（株）　　　　　　　　　　　　　　　　千葉県千葉市中央区都町１２５４－６</v>
          </cell>
          <cell r="AM199" t="str">
            <v/>
          </cell>
          <cell r="AN199" t="str">
            <v>中小企業</v>
          </cell>
          <cell r="AO199">
            <v>169</v>
          </cell>
        </row>
        <row r="200">
          <cell r="A200">
            <v>200</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t="e">
            <v>#DIV/0!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t="e">
            <v>#N/A</v>
          </cell>
          <cell r="AL200" t="e">
            <v>#N/A</v>
          </cell>
          <cell r="AM200" t="str">
            <v/>
          </cell>
          <cell r="AN200" t="e">
            <v>#N/A</v>
          </cell>
          <cell r="AO200">
            <v>-42166</v>
          </cell>
        </row>
        <row r="201">
          <cell r="A201">
            <v>201</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e">
            <v>#DIV/0!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t="e">
            <v>#N/A</v>
          </cell>
          <cell r="AL201" t="e">
            <v>#N/A</v>
          </cell>
          <cell r="AM201" t="str">
            <v/>
          </cell>
          <cell r="AN201" t="e">
            <v>#N/A</v>
          </cell>
          <cell r="AO201">
            <v>-42166</v>
          </cell>
        </row>
        <row r="202">
          <cell r="A202">
            <v>202</v>
          </cell>
          <cell r="B202">
            <v>42118</v>
          </cell>
          <cell r="C202" t="str">
            <v>一般会計</v>
          </cell>
          <cell r="D202" t="str">
            <v>刑事警察費</v>
          </cell>
          <cell r="E202" t="str">
            <v>警察装備費</v>
          </cell>
          <cell r="F202">
            <v>0</v>
          </cell>
          <cell r="G202" t="str">
            <v>消耗品費</v>
          </cell>
          <cell r="H202">
            <v>31320</v>
          </cell>
          <cell r="I202" t="str">
            <v>三菱電機ビルテクノサービス（株）東関東支社</v>
          </cell>
          <cell r="J202" t="str">
            <v>３７＊ＩＤカード</v>
          </cell>
          <cell r="K202">
            <v>25</v>
          </cell>
          <cell r="L202">
            <v>1</v>
          </cell>
          <cell r="M202">
            <v>0</v>
          </cell>
          <cell r="N202" t="str">
            <v>犯罪鑑識官</v>
          </cell>
          <cell r="O202" t="str">
            <v>木下</v>
          </cell>
          <cell r="P202" t="str">
            <v>木下</v>
          </cell>
          <cell r="Q202">
            <v>0</v>
          </cell>
          <cell r="R202">
            <v>0</v>
          </cell>
          <cell r="S202" t="str">
            <v>３７　随契(少額１者)</v>
          </cell>
          <cell r="T202" t="str">
            <v>-</v>
          </cell>
          <cell r="U202" t="e">
            <v>#VALUE!</v>
          </cell>
          <cell r="V202" t="str">
            <v>-</v>
          </cell>
          <cell r="W202" t="str">
            <v>-</v>
          </cell>
          <cell r="X202" t="str">
            <v>-</v>
          </cell>
          <cell r="Y202" t="str">
            <v>-</v>
          </cell>
          <cell r="Z202" t="str">
            <v>×</v>
          </cell>
          <cell r="AA202" t="str">
            <v>-</v>
          </cell>
          <cell r="AB202" t="str">
            <v>-</v>
          </cell>
          <cell r="AC202" t="str">
            <v>－</v>
          </cell>
          <cell r="AD202" t="str">
            <v>－</v>
          </cell>
          <cell r="AE202" t="str">
            <v>-</v>
          </cell>
          <cell r="AF202" t="str">
            <v>-</v>
          </cell>
          <cell r="AG202">
            <v>3576</v>
          </cell>
          <cell r="AH202">
            <v>42122</v>
          </cell>
          <cell r="AI202">
            <v>0</v>
          </cell>
          <cell r="AJ202" t="str">
            <v>千葉県千葉市中央区富士見２－３－１</v>
          </cell>
          <cell r="AL202" t="str">
            <v>三菱電機ビルテクノサービス（株）東関東支社　　　　　　　　　　　　　　　　千葉県千葉市中央区富士見２－３－１</v>
          </cell>
          <cell r="AM202" t="str">
            <v/>
          </cell>
          <cell r="AN202" t="str">
            <v>中小企業</v>
          </cell>
          <cell r="AO202" t="e">
            <v>#VALUE!</v>
          </cell>
        </row>
        <row r="203">
          <cell r="A203">
            <v>203</v>
          </cell>
          <cell r="B203">
            <v>42118</v>
          </cell>
          <cell r="C203" t="str">
            <v>一般会計</v>
          </cell>
          <cell r="D203" t="str">
            <v>刑事警察費</v>
          </cell>
          <cell r="E203" t="str">
            <v>警察装備費</v>
          </cell>
          <cell r="F203">
            <v>0</v>
          </cell>
          <cell r="G203" t="str">
            <v>消耗品費</v>
          </cell>
          <cell r="H203">
            <v>127742</v>
          </cell>
          <cell r="I203" t="str">
            <v>（株）科学装備研究所</v>
          </cell>
          <cell r="J203" t="str">
            <v>３７＊シリコンラバー　外１１点</v>
          </cell>
          <cell r="K203">
            <v>25</v>
          </cell>
          <cell r="L203">
            <v>1</v>
          </cell>
          <cell r="M203">
            <v>0</v>
          </cell>
          <cell r="N203" t="str">
            <v>犯罪鑑識官</v>
          </cell>
          <cell r="O203" t="str">
            <v>木下</v>
          </cell>
          <cell r="P203" t="str">
            <v>木下</v>
          </cell>
          <cell r="Q203">
            <v>0</v>
          </cell>
          <cell r="R203">
            <v>0</v>
          </cell>
          <cell r="S203" t="str">
            <v>３７　随契(少額１者)</v>
          </cell>
          <cell r="T203" t="str">
            <v>-</v>
          </cell>
          <cell r="U203" t="e">
            <v>#VALUE!</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v>3582</v>
          </cell>
          <cell r="AH203">
            <v>42122</v>
          </cell>
          <cell r="AI203">
            <v>0</v>
          </cell>
          <cell r="AJ203" t="str">
            <v>東京都中野区南台２丁目４７番８号</v>
          </cell>
          <cell r="AL203" t="str">
            <v>（株）科学装備研究所　　　　　　　　　　　　　　　　東京都中野区南台２丁目４７番８号</v>
          </cell>
          <cell r="AM203" t="str">
            <v/>
          </cell>
          <cell r="AN203" t="str">
            <v>中小企業</v>
          </cell>
          <cell r="AO203" t="e">
            <v>#VALUE!</v>
          </cell>
        </row>
        <row r="204">
          <cell r="A204">
            <v>204</v>
          </cell>
          <cell r="B204">
            <v>42118</v>
          </cell>
          <cell r="C204" t="str">
            <v>一般会計</v>
          </cell>
          <cell r="D204" t="str">
            <v>刑事警察費</v>
          </cell>
          <cell r="E204" t="str">
            <v>警察装備費</v>
          </cell>
          <cell r="F204">
            <v>0</v>
          </cell>
          <cell r="G204" t="str">
            <v>消耗品費</v>
          </cell>
          <cell r="H204">
            <v>221785</v>
          </cell>
          <cell r="I204" t="str">
            <v>（株）ピー・エス・インダストリー</v>
          </cell>
          <cell r="J204" t="str">
            <v>３７＊粉末消火薬剤　外２２点</v>
          </cell>
          <cell r="K204">
            <v>25</v>
          </cell>
          <cell r="L204">
            <v>1</v>
          </cell>
          <cell r="M204">
            <v>0</v>
          </cell>
          <cell r="N204" t="str">
            <v>犯罪鑑識官</v>
          </cell>
          <cell r="O204" t="str">
            <v>木下</v>
          </cell>
          <cell r="P204" t="str">
            <v>木下</v>
          </cell>
          <cell r="Q204">
            <v>0</v>
          </cell>
          <cell r="R204">
            <v>0</v>
          </cell>
          <cell r="S204" t="str">
            <v>３７　随契(少額１者)</v>
          </cell>
          <cell r="T204" t="str">
            <v>-</v>
          </cell>
          <cell r="U204" t="e">
            <v>#VALUE!</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v>3599</v>
          </cell>
          <cell r="AH204">
            <v>42122</v>
          </cell>
          <cell r="AI204">
            <v>0</v>
          </cell>
          <cell r="AJ204" t="str">
            <v>世田谷区赤堤５―３５―４</v>
          </cell>
          <cell r="AL204" t="str">
            <v>（株）ピー・エス・インダストリー　　　　　　　　　　　　　　　　世田谷区赤堤５―３５―４</v>
          </cell>
          <cell r="AM204" t="str">
            <v/>
          </cell>
          <cell r="AN204" t="str">
            <v>中小企業</v>
          </cell>
          <cell r="AO204" t="e">
            <v>#VALUE!</v>
          </cell>
        </row>
        <row r="205">
          <cell r="A205">
            <v>205</v>
          </cell>
          <cell r="B205">
            <v>42118</v>
          </cell>
          <cell r="C205" t="str">
            <v>一般会計</v>
          </cell>
          <cell r="D205" t="str">
            <v>刑事警察費</v>
          </cell>
          <cell r="E205" t="str">
            <v>警察装備費</v>
          </cell>
          <cell r="F205">
            <v>0</v>
          </cell>
          <cell r="G205" t="str">
            <v>消耗品費</v>
          </cell>
          <cell r="H205">
            <v>55296</v>
          </cell>
          <cell r="I205" t="str">
            <v>日本エム・アイ・シ－（株）</v>
          </cell>
          <cell r="J205" t="str">
            <v>３７＊１，２－インダンジオン粉末　外１点</v>
          </cell>
          <cell r="K205">
            <v>25</v>
          </cell>
          <cell r="L205">
            <v>1</v>
          </cell>
          <cell r="M205">
            <v>0</v>
          </cell>
          <cell r="N205" t="str">
            <v>犯罪鑑識官</v>
          </cell>
          <cell r="O205" t="str">
            <v>木下</v>
          </cell>
          <cell r="P205" t="str">
            <v>木下</v>
          </cell>
          <cell r="Q205">
            <v>0</v>
          </cell>
          <cell r="R205">
            <v>0</v>
          </cell>
          <cell r="S205" t="str">
            <v>３７　随契(少額１者)</v>
          </cell>
          <cell r="T205" t="str">
            <v>-</v>
          </cell>
          <cell r="U205" t="e">
            <v>#VALUE!</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v>3607</v>
          </cell>
          <cell r="AH205">
            <v>42122</v>
          </cell>
          <cell r="AI205">
            <v>0</v>
          </cell>
          <cell r="AJ205" t="str">
            <v>港区赤坂７－１－１６</v>
          </cell>
          <cell r="AL205" t="str">
            <v>日本エム・アイ・シ－（株）　　　　　　　　　　　　　　　　港区赤坂７－１－１６</v>
          </cell>
          <cell r="AM205" t="str">
            <v/>
          </cell>
          <cell r="AN205" t="str">
            <v>中小企業</v>
          </cell>
          <cell r="AO205" t="e">
            <v>#VALUE!</v>
          </cell>
        </row>
        <row r="206">
          <cell r="A206">
            <v>206</v>
          </cell>
          <cell r="B206">
            <v>42121</v>
          </cell>
          <cell r="C206" t="str">
            <v>一般会計</v>
          </cell>
          <cell r="D206" t="str">
            <v>刑事警察費</v>
          </cell>
          <cell r="E206" t="str">
            <v>警察装備費</v>
          </cell>
          <cell r="F206">
            <v>0</v>
          </cell>
          <cell r="G206" t="str">
            <v>消耗品費</v>
          </cell>
          <cell r="H206">
            <v>75299</v>
          </cell>
          <cell r="I206" t="str">
            <v>（株）徳河</v>
          </cell>
          <cell r="J206" t="str">
            <v>３６＊ＤＮＰ製ＤＳ４０用Ｌ判　外１点</v>
          </cell>
          <cell r="K206">
            <v>25</v>
          </cell>
          <cell r="L206">
            <v>1</v>
          </cell>
          <cell r="M206">
            <v>0</v>
          </cell>
          <cell r="N206" t="str">
            <v>犯罪鑑識官</v>
          </cell>
          <cell r="O206" t="str">
            <v>木下</v>
          </cell>
          <cell r="P206" t="str">
            <v>木下</v>
          </cell>
          <cell r="Q206">
            <v>0</v>
          </cell>
          <cell r="R206">
            <v>0</v>
          </cell>
          <cell r="S206" t="str">
            <v>３６　随契(少額)</v>
          </cell>
          <cell r="T206" t="str">
            <v>-</v>
          </cell>
          <cell r="U206" t="e">
            <v>#VALUE!</v>
          </cell>
          <cell r="V206" t="str">
            <v>-</v>
          </cell>
          <cell r="W206" t="str">
            <v>-</v>
          </cell>
          <cell r="X206" t="str">
            <v>-</v>
          </cell>
          <cell r="Y206" t="str">
            <v>-</v>
          </cell>
          <cell r="Z206" t="str">
            <v>×</v>
          </cell>
          <cell r="AA206" t="str">
            <v>-</v>
          </cell>
          <cell r="AB206" t="str">
            <v>-</v>
          </cell>
          <cell r="AC206" t="str">
            <v>－</v>
          </cell>
          <cell r="AD206" t="str">
            <v>－</v>
          </cell>
          <cell r="AE206" t="str">
            <v>-</v>
          </cell>
          <cell r="AF206" t="str">
            <v>-</v>
          </cell>
          <cell r="AG206">
            <v>3620</v>
          </cell>
          <cell r="AH206">
            <v>42122</v>
          </cell>
          <cell r="AI206">
            <v>0</v>
          </cell>
          <cell r="AJ206" t="str">
            <v>東京都豊島区東池袋５丁目１８－８</v>
          </cell>
          <cell r="AL206" t="str">
            <v>（株）徳河　　　　　　　　　　　　　　　　東京都豊島区東池袋５丁目１８－８</v>
          </cell>
          <cell r="AM206" t="str">
            <v/>
          </cell>
          <cell r="AN206" t="str">
            <v>中小企業</v>
          </cell>
          <cell r="AO206" t="e">
            <v>#VALUE!</v>
          </cell>
        </row>
        <row r="207">
          <cell r="A207">
            <v>207</v>
          </cell>
          <cell r="B207">
            <v>42121</v>
          </cell>
          <cell r="C207" t="str">
            <v>一般会計</v>
          </cell>
          <cell r="D207" t="str">
            <v>刑事警察費</v>
          </cell>
          <cell r="E207" t="str">
            <v>警察装備費</v>
          </cell>
          <cell r="F207">
            <v>0</v>
          </cell>
          <cell r="G207" t="str">
            <v>消耗品費</v>
          </cell>
          <cell r="H207">
            <v>10974</v>
          </cell>
          <cell r="I207" t="str">
            <v>（株）徳河</v>
          </cell>
          <cell r="J207" t="str">
            <v>３６＊現場用マスク（プリーツ型）　外１点</v>
          </cell>
          <cell r="K207">
            <v>25</v>
          </cell>
          <cell r="L207">
            <v>1</v>
          </cell>
          <cell r="M207">
            <v>0</v>
          </cell>
          <cell r="N207" t="str">
            <v>犯罪鑑識官</v>
          </cell>
          <cell r="O207" t="str">
            <v>木下</v>
          </cell>
          <cell r="P207" t="str">
            <v>木下</v>
          </cell>
          <cell r="Q207">
            <v>0</v>
          </cell>
          <cell r="R207">
            <v>0</v>
          </cell>
          <cell r="S207" t="str">
            <v>３６　随契(少額)</v>
          </cell>
          <cell r="T207" t="str">
            <v>-</v>
          </cell>
          <cell r="U207" t="e">
            <v>#VALUE!</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v>3636</v>
          </cell>
          <cell r="AH207">
            <v>42122</v>
          </cell>
          <cell r="AI207">
            <v>0</v>
          </cell>
          <cell r="AJ207" t="str">
            <v>東京都豊島区東池袋５丁目１８－８</v>
          </cell>
          <cell r="AL207" t="str">
            <v>（株）徳河　　　　　　　　　　　　　　　　東京都豊島区東池袋５丁目１８－８</v>
          </cell>
          <cell r="AM207" t="str">
            <v/>
          </cell>
          <cell r="AN207" t="str">
            <v>中小企業</v>
          </cell>
          <cell r="AO207" t="e">
            <v>#VALUE!</v>
          </cell>
        </row>
        <row r="208">
          <cell r="A208">
            <v>208</v>
          </cell>
          <cell r="B208">
            <v>42121</v>
          </cell>
          <cell r="C208" t="str">
            <v>一般会計</v>
          </cell>
          <cell r="D208" t="str">
            <v>刑事警察費</v>
          </cell>
          <cell r="E208" t="str">
            <v>警察装備費</v>
          </cell>
          <cell r="F208">
            <v>0</v>
          </cell>
          <cell r="G208" t="str">
            <v>消耗品費</v>
          </cell>
          <cell r="H208">
            <v>99792</v>
          </cell>
          <cell r="I208" t="str">
            <v>（株）ポータ工業</v>
          </cell>
          <cell r="J208" t="str">
            <v>３７＊静電気微物採取機</v>
          </cell>
          <cell r="K208">
            <v>25</v>
          </cell>
          <cell r="L208">
            <v>1</v>
          </cell>
          <cell r="M208">
            <v>0</v>
          </cell>
          <cell r="N208" t="str">
            <v>犯罪鑑識官</v>
          </cell>
          <cell r="O208" t="str">
            <v>木下</v>
          </cell>
          <cell r="P208" t="str">
            <v>木下</v>
          </cell>
          <cell r="Q208">
            <v>0</v>
          </cell>
          <cell r="R208">
            <v>0</v>
          </cell>
          <cell r="S208" t="str">
            <v>３７　随契(少額１者)</v>
          </cell>
          <cell r="T208" t="str">
            <v>-</v>
          </cell>
          <cell r="U208" t="e">
            <v>#VALUE!</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v>3659</v>
          </cell>
          <cell r="AH208">
            <v>42122</v>
          </cell>
          <cell r="AI208">
            <v>0</v>
          </cell>
          <cell r="AJ208" t="str">
            <v>江東区森下２－５－１２</v>
          </cell>
          <cell r="AL208" t="str">
            <v>（株）ポータ工業　　　　　　　　　　　　　　　　江東区森下２－５－１２</v>
          </cell>
          <cell r="AM208" t="str">
            <v/>
          </cell>
          <cell r="AN208" t="str">
            <v>中小企業</v>
          </cell>
          <cell r="AO208" t="e">
            <v>#VALUE!</v>
          </cell>
        </row>
        <row r="209">
          <cell r="A209">
            <v>209</v>
          </cell>
          <cell r="B209">
            <v>42121</v>
          </cell>
          <cell r="C209" t="str">
            <v>一般会計</v>
          </cell>
          <cell r="D209" t="str">
            <v>刑事警察費</v>
          </cell>
          <cell r="E209" t="str">
            <v>警察装備費</v>
          </cell>
          <cell r="F209">
            <v>0</v>
          </cell>
          <cell r="G209" t="str">
            <v>消耗品費</v>
          </cell>
          <cell r="H209">
            <v>18360</v>
          </cell>
          <cell r="I209" t="str">
            <v>（株）シリカ高研</v>
          </cell>
          <cell r="J209" t="str">
            <v>３７＊シリコーンシート</v>
          </cell>
          <cell r="K209">
            <v>25</v>
          </cell>
          <cell r="L209">
            <v>1</v>
          </cell>
          <cell r="M209">
            <v>0</v>
          </cell>
          <cell r="N209" t="str">
            <v>犯罪鑑識官</v>
          </cell>
          <cell r="O209" t="str">
            <v>木下</v>
          </cell>
          <cell r="P209" t="str">
            <v>木下</v>
          </cell>
          <cell r="Q209">
            <v>0</v>
          </cell>
          <cell r="R209">
            <v>0</v>
          </cell>
          <cell r="S209" t="str">
            <v>３７　随契(少額１者)</v>
          </cell>
          <cell r="T209" t="str">
            <v>-</v>
          </cell>
          <cell r="U209" t="e">
            <v>#VALUE!</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v>3671</v>
          </cell>
          <cell r="AH209">
            <v>42122</v>
          </cell>
          <cell r="AI209">
            <v>0</v>
          </cell>
          <cell r="AJ209" t="str">
            <v>山形県鶴岡市大宝寺字日本国２２３－４</v>
          </cell>
          <cell r="AL209" t="str">
            <v>（株）シリカ高研　　　　　　　　　　　　　　　　山形県鶴岡市大宝寺字日本国２２３－４</v>
          </cell>
          <cell r="AM209" t="str">
            <v/>
          </cell>
          <cell r="AN209" t="str">
            <v>中小企業</v>
          </cell>
          <cell r="AO209" t="e">
            <v>#VALUE!</v>
          </cell>
        </row>
        <row r="210">
          <cell r="A210">
            <v>210</v>
          </cell>
          <cell r="B210">
            <v>42121</v>
          </cell>
          <cell r="C210" t="str">
            <v>一般会計</v>
          </cell>
          <cell r="D210" t="str">
            <v>刑事警察費</v>
          </cell>
          <cell r="E210" t="str">
            <v>警察装備費</v>
          </cell>
          <cell r="F210">
            <v>0</v>
          </cell>
          <cell r="G210" t="str">
            <v>消耗品費</v>
          </cell>
          <cell r="H210">
            <v>6442</v>
          </cell>
          <cell r="I210" t="str">
            <v>（株）徳河</v>
          </cell>
          <cell r="J210" t="str">
            <v>３６＊ディスプレイポートＶＧＡ変換アダプタ　外１点</v>
          </cell>
          <cell r="K210">
            <v>25</v>
          </cell>
          <cell r="L210">
            <v>1</v>
          </cell>
          <cell r="M210">
            <v>0</v>
          </cell>
          <cell r="N210" t="str">
            <v>犯罪鑑識官</v>
          </cell>
          <cell r="O210" t="str">
            <v>木下</v>
          </cell>
          <cell r="P210" t="str">
            <v>木下</v>
          </cell>
          <cell r="Q210">
            <v>0</v>
          </cell>
          <cell r="R210">
            <v>0</v>
          </cell>
          <cell r="S210" t="str">
            <v>３６　随契(少額)</v>
          </cell>
          <cell r="T210" t="str">
            <v>-</v>
          </cell>
          <cell r="U210" t="e">
            <v>#VALUE!</v>
          </cell>
          <cell r="V210" t="str">
            <v>-</v>
          </cell>
          <cell r="W210" t="str">
            <v>-</v>
          </cell>
          <cell r="X210" t="str">
            <v>-</v>
          </cell>
          <cell r="Y210" t="str">
            <v>-</v>
          </cell>
          <cell r="Z210" t="str">
            <v>×</v>
          </cell>
          <cell r="AA210" t="str">
            <v>-</v>
          </cell>
          <cell r="AB210" t="str">
            <v>-</v>
          </cell>
          <cell r="AC210" t="str">
            <v>－</v>
          </cell>
          <cell r="AD210" t="str">
            <v>－</v>
          </cell>
          <cell r="AE210" t="str">
            <v>-</v>
          </cell>
          <cell r="AF210" t="str">
            <v>-</v>
          </cell>
          <cell r="AG210">
            <v>3688</v>
          </cell>
          <cell r="AH210">
            <v>42122</v>
          </cell>
          <cell r="AI210">
            <v>0</v>
          </cell>
          <cell r="AJ210" t="str">
            <v>東京都豊島区東池袋５丁目１８－８</v>
          </cell>
          <cell r="AL210" t="str">
            <v>（株）徳河　　　　　　　　　　　　　　　　東京都豊島区東池袋５丁目１８－８</v>
          </cell>
          <cell r="AM210" t="str">
            <v/>
          </cell>
          <cell r="AN210" t="str">
            <v>中小企業</v>
          </cell>
          <cell r="AO210" t="e">
            <v>#VALUE!</v>
          </cell>
        </row>
        <row r="211">
          <cell r="A211">
            <v>211</v>
          </cell>
          <cell r="B211">
            <v>42121</v>
          </cell>
          <cell r="C211" t="str">
            <v>一般会計</v>
          </cell>
          <cell r="D211" t="str">
            <v>刑事警察費</v>
          </cell>
          <cell r="E211" t="str">
            <v>警察装備費</v>
          </cell>
          <cell r="F211">
            <v>0</v>
          </cell>
          <cell r="G211" t="str">
            <v>消耗品費</v>
          </cell>
          <cell r="H211">
            <v>43200</v>
          </cell>
          <cell r="I211" t="str">
            <v>（株）ＢＧＳ</v>
          </cell>
          <cell r="J211" t="str">
            <v>３６＊クラークケント紙（Ａ４）　外１点</v>
          </cell>
          <cell r="K211">
            <v>25</v>
          </cell>
          <cell r="L211">
            <v>1</v>
          </cell>
          <cell r="M211">
            <v>0</v>
          </cell>
          <cell r="N211" t="str">
            <v>犯罪鑑識官</v>
          </cell>
          <cell r="O211" t="str">
            <v>木下</v>
          </cell>
          <cell r="P211" t="str">
            <v>木下</v>
          </cell>
          <cell r="Q211">
            <v>0</v>
          </cell>
          <cell r="R211">
            <v>0</v>
          </cell>
          <cell r="S211" t="str">
            <v>３６　随契(少額)</v>
          </cell>
          <cell r="T211" t="str">
            <v>-</v>
          </cell>
          <cell r="U211" t="e">
            <v>#VALUE!</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v>3702</v>
          </cell>
          <cell r="AH211">
            <v>42122</v>
          </cell>
          <cell r="AI211">
            <v>0</v>
          </cell>
          <cell r="AJ211" t="str">
            <v>埼玉県蕨市錦町１－１２－４０　アーバンラフレ戸田１３１１号</v>
          </cell>
          <cell r="AL211" t="str">
            <v>（株）ＢＧＳ　　　　　　　　　　　　　　　　埼玉県蕨市錦町１－１２－４０　アーバンラフレ戸田１３１１号</v>
          </cell>
          <cell r="AM211" t="str">
            <v/>
          </cell>
          <cell r="AN211" t="str">
            <v>中小企業</v>
          </cell>
          <cell r="AO211" t="e">
            <v>#VALUE!</v>
          </cell>
        </row>
        <row r="212">
          <cell r="A212">
            <v>212</v>
          </cell>
          <cell r="B212">
            <v>42121</v>
          </cell>
          <cell r="C212" t="str">
            <v>一般会計</v>
          </cell>
          <cell r="D212" t="str">
            <v>刑事警察費</v>
          </cell>
          <cell r="E212" t="str">
            <v>警察装備費</v>
          </cell>
          <cell r="F212">
            <v>0</v>
          </cell>
          <cell r="G212" t="str">
            <v>消耗品費</v>
          </cell>
          <cell r="H212">
            <v>102027</v>
          </cell>
          <cell r="I212" t="str">
            <v>アズサイエンス（株）</v>
          </cell>
          <cell r="J212" t="str">
            <v>３６＊石油エーテル　外２２点</v>
          </cell>
          <cell r="K212">
            <v>25</v>
          </cell>
          <cell r="L212">
            <v>1</v>
          </cell>
          <cell r="M212">
            <v>0</v>
          </cell>
          <cell r="N212" t="str">
            <v>犯罪鑑識官</v>
          </cell>
          <cell r="O212" t="str">
            <v>木下</v>
          </cell>
          <cell r="P212" t="str">
            <v>木下</v>
          </cell>
          <cell r="Q212">
            <v>0</v>
          </cell>
          <cell r="R212">
            <v>0</v>
          </cell>
          <cell r="S212" t="str">
            <v>３６　随契(少額)</v>
          </cell>
          <cell r="T212" t="str">
            <v>-</v>
          </cell>
          <cell r="U212" t="e">
            <v>#VALUE!</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v>3731</v>
          </cell>
          <cell r="AH212">
            <v>42122</v>
          </cell>
          <cell r="AI212">
            <v>0</v>
          </cell>
          <cell r="AJ212" t="e">
            <v>#N/A</v>
          </cell>
          <cell r="AL212" t="e">
            <v>#N/A</v>
          </cell>
          <cell r="AM212" t="str">
            <v/>
          </cell>
          <cell r="AN212" t="e">
            <v>#N/A</v>
          </cell>
          <cell r="AO212" t="e">
            <v>#VALUE!</v>
          </cell>
        </row>
        <row r="213">
          <cell r="A213">
            <v>213</v>
          </cell>
          <cell r="B213">
            <v>42114</v>
          </cell>
          <cell r="C213" t="str">
            <v>一般会計</v>
          </cell>
          <cell r="D213" t="str">
            <v>情報技術犯罪対策費</v>
          </cell>
          <cell r="E213" t="str">
            <v>警察装備費</v>
          </cell>
          <cell r="F213">
            <v>0</v>
          </cell>
          <cell r="G213" t="str">
            <v>印刷製本費</v>
          </cell>
          <cell r="H213">
            <v>233280</v>
          </cell>
          <cell r="I213" t="str">
            <v>楽天ソシオビジネス株式会社</v>
          </cell>
          <cell r="J213" t="str">
            <v>３６＊平成２６年度総合セキュリティ対策会議報告書</v>
          </cell>
          <cell r="K213">
            <v>19</v>
          </cell>
          <cell r="L213">
            <v>1</v>
          </cell>
          <cell r="M213">
            <v>0</v>
          </cell>
          <cell r="N213" t="str">
            <v>情報技術犯罪対策課</v>
          </cell>
          <cell r="O213" t="str">
            <v>山田</v>
          </cell>
          <cell r="P213" t="str">
            <v>山田</v>
          </cell>
          <cell r="Q213">
            <v>0</v>
          </cell>
          <cell r="R213">
            <v>0</v>
          </cell>
          <cell r="S213" t="str">
            <v>３６　随契(少額)</v>
          </cell>
          <cell r="T213" t="str">
            <v>-</v>
          </cell>
          <cell r="U213" t="e">
            <v>#VALUE!</v>
          </cell>
          <cell r="V213" t="str">
            <v>-</v>
          </cell>
          <cell r="W213" t="str">
            <v>-</v>
          </cell>
          <cell r="X213" t="str">
            <v>-</v>
          </cell>
          <cell r="Y213" t="str">
            <v>-</v>
          </cell>
          <cell r="Z213" t="str">
            <v>×</v>
          </cell>
          <cell r="AA213" t="str">
            <v>-</v>
          </cell>
          <cell r="AB213" t="str">
            <v>-</v>
          </cell>
          <cell r="AC213" t="str">
            <v>－</v>
          </cell>
          <cell r="AD213" t="str">
            <v>－</v>
          </cell>
          <cell r="AE213" t="str">
            <v>-</v>
          </cell>
          <cell r="AF213">
            <v>42149</v>
          </cell>
          <cell r="AG213">
            <v>3777</v>
          </cell>
          <cell r="AH213">
            <v>42122</v>
          </cell>
          <cell r="AI213">
            <v>0</v>
          </cell>
          <cell r="AJ213" t="e">
            <v>#N/A</v>
          </cell>
          <cell r="AL213" t="e">
            <v>#N/A</v>
          </cell>
          <cell r="AM213" t="str">
            <v/>
          </cell>
          <cell r="AN213" t="e">
            <v>#N/A</v>
          </cell>
          <cell r="AO213" t="e">
            <v>#VALUE!</v>
          </cell>
        </row>
        <row r="214">
          <cell r="A214">
            <v>214</v>
          </cell>
          <cell r="B214">
            <v>42122</v>
          </cell>
          <cell r="C214" t="str">
            <v>一般会計</v>
          </cell>
          <cell r="D214" t="str">
            <v>警察活動基盤整備費</v>
          </cell>
          <cell r="E214" t="str">
            <v>警察通信維持費</v>
          </cell>
          <cell r="F214">
            <v>0</v>
          </cell>
          <cell r="G214" t="str">
            <v>消耗品費</v>
          </cell>
          <cell r="H214">
            <v>107956</v>
          </cell>
          <cell r="I214" t="str">
            <v>富士ゼロックス（株）</v>
          </cell>
          <cell r="J214" t="str">
            <v>３６＊ライセンス（ＥｎＣａｓｅ　Ｆｏｒｅｎｓｉｃ　ＳＭＳ）</v>
          </cell>
          <cell r="K214">
            <v>43</v>
          </cell>
          <cell r="L214">
            <v>1</v>
          </cell>
          <cell r="M214">
            <v>0</v>
          </cell>
          <cell r="N214" t="str">
            <v>情報技術解析課</v>
          </cell>
          <cell r="O214" t="str">
            <v>斎藤</v>
          </cell>
          <cell r="P214" t="str">
            <v>斎藤</v>
          </cell>
          <cell r="Q214">
            <v>0</v>
          </cell>
          <cell r="R214">
            <v>0</v>
          </cell>
          <cell r="S214" t="str">
            <v>３６　随契(少額)</v>
          </cell>
          <cell r="T214" t="str">
            <v>－</v>
          </cell>
          <cell r="U214" t="e">
            <v>#VALUE!</v>
          </cell>
          <cell r="V214">
            <v>3</v>
          </cell>
          <cell r="W214">
            <v>3</v>
          </cell>
          <cell r="X214" t="str">
            <v>－</v>
          </cell>
          <cell r="Y214" t="str">
            <v>－</v>
          </cell>
          <cell r="Z214" t="str">
            <v>×</v>
          </cell>
          <cell r="AA214" t="str">
            <v>－</v>
          </cell>
          <cell r="AB214" t="str">
            <v>－</v>
          </cell>
          <cell r="AC214" t="str">
            <v>－</v>
          </cell>
          <cell r="AD214" t="str">
            <v>－</v>
          </cell>
          <cell r="AE214">
            <v>42167</v>
          </cell>
          <cell r="AF214">
            <v>0</v>
          </cell>
          <cell r="AG214">
            <v>3783</v>
          </cell>
          <cell r="AH214">
            <v>42122</v>
          </cell>
          <cell r="AI214">
            <v>0</v>
          </cell>
          <cell r="AJ214" t="str">
            <v>東京都港区六本木３－１－１　六本木ティーキューブ</v>
          </cell>
          <cell r="AL214" t="str">
            <v>富士ゼロックス（株）　　　　　　　　　　　　　　　　東京都港区六本木３－１－１　六本木ティーキューブ</v>
          </cell>
          <cell r="AM214" t="str">
            <v/>
          </cell>
          <cell r="AN214" t="str">
            <v>大企業</v>
          </cell>
          <cell r="AO214">
            <v>1</v>
          </cell>
        </row>
        <row r="215">
          <cell r="A215">
            <v>215</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t="e">
            <v>#DIV/0!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t="e">
            <v>#N/A</v>
          </cell>
          <cell r="AL215" t="e">
            <v>#N/A</v>
          </cell>
          <cell r="AM215" t="str">
            <v/>
          </cell>
          <cell r="AN215" t="e">
            <v>#N/A</v>
          </cell>
          <cell r="AO215">
            <v>-42166</v>
          </cell>
        </row>
        <row r="216">
          <cell r="A216">
            <v>216</v>
          </cell>
          <cell r="B216">
            <v>42121</v>
          </cell>
          <cell r="C216" t="str">
            <v>一般会計</v>
          </cell>
          <cell r="D216" t="str">
            <v>警察活動基盤整備費</v>
          </cell>
          <cell r="E216" t="str">
            <v>校費</v>
          </cell>
          <cell r="F216">
            <v>0</v>
          </cell>
          <cell r="G216" t="str">
            <v>消耗品</v>
          </cell>
          <cell r="H216">
            <v>63734</v>
          </cell>
          <cell r="I216" t="str">
            <v>独立行政法人国立印刷局財務部</v>
          </cell>
          <cell r="J216" t="str">
            <v>３７＊賞詞用紙</v>
          </cell>
          <cell r="K216">
            <v>3</v>
          </cell>
          <cell r="L216">
            <v>1</v>
          </cell>
          <cell r="M216">
            <v>0</v>
          </cell>
          <cell r="N216" t="str">
            <v>人事課（教養）</v>
          </cell>
          <cell r="O216" t="str">
            <v>早坂</v>
          </cell>
          <cell r="P216" t="str">
            <v>早坂</v>
          </cell>
          <cell r="Q216">
            <v>0</v>
          </cell>
          <cell r="R216">
            <v>0</v>
          </cell>
          <cell r="S216" t="str">
            <v>３７　随契(少額１者)</v>
          </cell>
          <cell r="T216" t="str">
            <v>－</v>
          </cell>
          <cell r="U216" t="e">
            <v>#VALUE!</v>
          </cell>
          <cell r="V216" t="str">
            <v>－</v>
          </cell>
          <cell r="W216" t="e">
            <v>#VALUE!</v>
          </cell>
          <cell r="X216" t="str">
            <v>－</v>
          </cell>
          <cell r="Y216" t="str">
            <v>－</v>
          </cell>
          <cell r="Z216" t="str">
            <v>－</v>
          </cell>
          <cell r="AA216" t="str">
            <v>－</v>
          </cell>
          <cell r="AB216" t="str">
            <v>×</v>
          </cell>
          <cell r="AC216" t="str">
            <v>－</v>
          </cell>
          <cell r="AD216" t="str">
            <v>－</v>
          </cell>
          <cell r="AE216">
            <v>42153</v>
          </cell>
          <cell r="AF216">
            <v>0</v>
          </cell>
          <cell r="AG216">
            <v>3821</v>
          </cell>
          <cell r="AH216">
            <v>42124</v>
          </cell>
          <cell r="AI216">
            <v>0</v>
          </cell>
          <cell r="AJ216" t="str">
            <v>東京都港区虎ノ門２丁目２－４</v>
          </cell>
          <cell r="AL216" t="str">
            <v>独立行政法人国立印刷局財務部　　　　　　　　　　　　　　　　東京都港区虎ノ門２丁目２－４</v>
          </cell>
          <cell r="AM216" t="str">
            <v/>
          </cell>
          <cell r="AN216" t="str">
            <v>その他</v>
          </cell>
          <cell r="AO216">
            <v>-13</v>
          </cell>
        </row>
        <row r="217">
          <cell r="A217">
            <v>217</v>
          </cell>
          <cell r="B217">
            <v>42095</v>
          </cell>
          <cell r="C217" t="str">
            <v>一般会計</v>
          </cell>
          <cell r="D217" t="str">
            <v>警察活動基盤整備費</v>
          </cell>
          <cell r="E217" t="str">
            <v>警察装備費</v>
          </cell>
          <cell r="F217">
            <v>0</v>
          </cell>
          <cell r="G217" t="str">
            <v>雑役務費</v>
          </cell>
          <cell r="H217">
            <v>18501</v>
          </cell>
          <cell r="I217" t="str">
            <v>（株）池田理化</v>
          </cell>
          <cell r="J217" t="str">
            <v>３６＊鑑定記録管理装置の保守</v>
          </cell>
          <cell r="K217">
            <v>25</v>
          </cell>
          <cell r="L217">
            <v>2</v>
          </cell>
          <cell r="M217">
            <v>0</v>
          </cell>
          <cell r="N217" t="str">
            <v>犯罪鑑識官</v>
          </cell>
          <cell r="O217" t="str">
            <v>木下</v>
          </cell>
          <cell r="P217" t="str">
            <v>木下</v>
          </cell>
          <cell r="Q217">
            <v>0</v>
          </cell>
          <cell r="R217">
            <v>0</v>
          </cell>
          <cell r="S217" t="str">
            <v>３６　随契(少額)</v>
          </cell>
          <cell r="T217" t="str">
            <v>-</v>
          </cell>
          <cell r="U217" t="e">
            <v>#VALUE!</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v>3872</v>
          </cell>
          <cell r="AH217">
            <v>42124</v>
          </cell>
          <cell r="AI217">
            <v>0</v>
          </cell>
          <cell r="AJ217" t="str">
            <v>千代田区鍛冶町１－８－６　神田ＫＳビル</v>
          </cell>
          <cell r="AL217" t="str">
            <v>（株）池田理化　　　　　　　　　　　　　　　　千代田区鍛冶町１－８－６　神田ＫＳビル</v>
          </cell>
          <cell r="AM217" t="str">
            <v/>
          </cell>
          <cell r="AN217" t="str">
            <v>中小企業</v>
          </cell>
          <cell r="AO217" t="e">
            <v>#VALUE!</v>
          </cell>
        </row>
        <row r="218">
          <cell r="A218">
            <v>218</v>
          </cell>
          <cell r="B218">
            <v>42103</v>
          </cell>
          <cell r="C218" t="str">
            <v>一般会計</v>
          </cell>
          <cell r="D218" t="str">
            <v>警察活動基盤整備費</v>
          </cell>
          <cell r="E218" t="str">
            <v>警察装備費</v>
          </cell>
          <cell r="F218">
            <v>0</v>
          </cell>
          <cell r="G218" t="str">
            <v>雑役務費</v>
          </cell>
          <cell r="H218">
            <v>597099</v>
          </cell>
          <cell r="I218" t="str">
            <v>（株）池田理化</v>
          </cell>
          <cell r="J218" t="str">
            <v>３６＊鑑定記録管理装置の保守（本予算成立に伴う支出負担行為変更増）</v>
          </cell>
          <cell r="K218">
            <v>25</v>
          </cell>
          <cell r="L218">
            <v>2</v>
          </cell>
          <cell r="M218">
            <v>0</v>
          </cell>
          <cell r="N218" t="str">
            <v>犯罪鑑識官</v>
          </cell>
          <cell r="O218" t="str">
            <v>木下</v>
          </cell>
          <cell r="P218" t="str">
            <v>木下</v>
          </cell>
          <cell r="Q218">
            <v>0</v>
          </cell>
          <cell r="R218">
            <v>3872</v>
          </cell>
          <cell r="S218" t="str">
            <v>３６　随契(少額)</v>
          </cell>
          <cell r="T218" t="str">
            <v>-</v>
          </cell>
          <cell r="U218" t="e">
            <v>#VALUE!</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v>3889</v>
          </cell>
          <cell r="AH218">
            <v>42124</v>
          </cell>
          <cell r="AI218">
            <v>0</v>
          </cell>
          <cell r="AJ218" t="str">
            <v>千代田区鍛冶町１－８－６　神田ＫＳビル</v>
          </cell>
          <cell r="AL218" t="str">
            <v>（株）池田理化　　　　　　　　　　　　　　　　千代田区鍛冶町１－８－６　神田ＫＳビル</v>
          </cell>
          <cell r="AM218" t="str">
            <v/>
          </cell>
          <cell r="AN218" t="str">
            <v>中小企業</v>
          </cell>
          <cell r="AO218" t="e">
            <v>#VALUE!</v>
          </cell>
        </row>
        <row r="219">
          <cell r="A219">
            <v>219</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t="e">
            <v>#DIV/0!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t="e">
            <v>#N/A</v>
          </cell>
          <cell r="AL219" t="e">
            <v>#N/A</v>
          </cell>
          <cell r="AM219" t="str">
            <v/>
          </cell>
          <cell r="AN219" t="e">
            <v>#N/A</v>
          </cell>
          <cell r="AO219">
            <v>-42166</v>
          </cell>
        </row>
        <row r="220">
          <cell r="A220">
            <v>220</v>
          </cell>
          <cell r="B220">
            <v>42125</v>
          </cell>
          <cell r="C220" t="str">
            <v>一般会計</v>
          </cell>
          <cell r="D220" t="str">
            <v>警察庁共通費</v>
          </cell>
          <cell r="E220" t="str">
            <v>庁費</v>
          </cell>
          <cell r="F220">
            <v>0</v>
          </cell>
          <cell r="G220" t="str">
            <v>雑役務費</v>
          </cell>
          <cell r="H220">
            <v>21845</v>
          </cell>
          <cell r="I220" t="str">
            <v>独立行政法人環境再生保全機構</v>
          </cell>
          <cell r="J220" t="str">
            <v>９９＊平成２７年度汚染負荷量賦課金分担金</v>
          </cell>
          <cell r="K220">
            <v>6</v>
          </cell>
          <cell r="L220">
            <v>2</v>
          </cell>
          <cell r="M220">
            <v>0</v>
          </cell>
          <cell r="N220" t="str">
            <v>会計課調達係</v>
          </cell>
          <cell r="O220" t="str">
            <v>千田</v>
          </cell>
          <cell r="P220" t="str">
            <v>千田</v>
          </cell>
          <cell r="Q220">
            <v>0</v>
          </cell>
          <cell r="R220">
            <v>0</v>
          </cell>
          <cell r="S220" t="str">
            <v>９９　その他</v>
          </cell>
          <cell r="T220">
            <v>0</v>
          </cell>
          <cell r="U220" t="e">
            <v>#DIV/0!</v>
          </cell>
          <cell r="V220">
            <v>0</v>
          </cell>
          <cell r="W220">
            <v>0</v>
          </cell>
          <cell r="X220">
            <v>0</v>
          </cell>
          <cell r="Y220">
            <v>0</v>
          </cell>
          <cell r="Z220">
            <v>0</v>
          </cell>
          <cell r="AA220">
            <v>0</v>
          </cell>
          <cell r="AB220">
            <v>0</v>
          </cell>
          <cell r="AC220">
            <v>0</v>
          </cell>
          <cell r="AD220">
            <v>0</v>
          </cell>
          <cell r="AE220">
            <v>0</v>
          </cell>
          <cell r="AF220">
            <v>0</v>
          </cell>
          <cell r="AG220">
            <v>4080</v>
          </cell>
          <cell r="AH220">
            <v>42125</v>
          </cell>
          <cell r="AI220">
            <v>0</v>
          </cell>
          <cell r="AJ220" t="str">
            <v>神奈川県川崎市幸区大宮町１３１０番　ミューザ川崎セントラルタワー８Ｆ</v>
          </cell>
          <cell r="AL220" t="str">
            <v>独立行政法人環境再生保全機構　　　　　　　　　　　　　　　　神奈川県川崎市幸区大宮町１３１０番　ミューザ川崎セントラルタワー８Ｆ</v>
          </cell>
          <cell r="AM220" t="str">
            <v/>
          </cell>
          <cell r="AN220" t="str">
            <v>その他</v>
          </cell>
          <cell r="AO220">
            <v>-42166</v>
          </cell>
        </row>
        <row r="221">
          <cell r="A221">
            <v>221</v>
          </cell>
          <cell r="B221">
            <v>42122</v>
          </cell>
          <cell r="C221" t="str">
            <v>一般会計</v>
          </cell>
          <cell r="D221" t="str">
            <v>警察活動基盤整備費</v>
          </cell>
          <cell r="E221" t="str">
            <v>警察装備費</v>
          </cell>
          <cell r="F221">
            <v>0</v>
          </cell>
          <cell r="G221" t="str">
            <v>消耗品費</v>
          </cell>
          <cell r="H221">
            <v>9547</v>
          </cell>
          <cell r="I221" t="str">
            <v>新成物産（株）</v>
          </cell>
          <cell r="J221" t="str">
            <v>３６＊作業用長袖ブルゾン外２点</v>
          </cell>
          <cell r="K221">
            <v>9</v>
          </cell>
          <cell r="L221">
            <v>1</v>
          </cell>
          <cell r="M221">
            <v>0</v>
          </cell>
          <cell r="N221" t="str">
            <v>会計課装備室</v>
          </cell>
          <cell r="O221" t="str">
            <v>宮崎</v>
          </cell>
          <cell r="P221" t="str">
            <v>宮崎</v>
          </cell>
          <cell r="Q221">
            <v>0</v>
          </cell>
          <cell r="R221">
            <v>0</v>
          </cell>
          <cell r="S221" t="str">
            <v>３６　随契(少額)</v>
          </cell>
          <cell r="T221" t="str">
            <v>－</v>
          </cell>
          <cell r="U221" t="e">
            <v>#VALUE!</v>
          </cell>
          <cell r="V221">
            <v>2</v>
          </cell>
          <cell r="W221">
            <v>2</v>
          </cell>
          <cell r="X221" t="str">
            <v>－</v>
          </cell>
          <cell r="Y221" t="str">
            <v>－</v>
          </cell>
          <cell r="Z221" t="str">
            <v>×</v>
          </cell>
          <cell r="AA221" t="str">
            <v>－</v>
          </cell>
          <cell r="AB221" t="str">
            <v>－</v>
          </cell>
          <cell r="AC221" t="str">
            <v>－</v>
          </cell>
          <cell r="AD221" t="str">
            <v>－</v>
          </cell>
          <cell r="AE221">
            <v>42146</v>
          </cell>
          <cell r="AF221" t="str">
            <v>－</v>
          </cell>
          <cell r="AG221">
            <v>4239</v>
          </cell>
          <cell r="AH221">
            <v>42131</v>
          </cell>
          <cell r="AI221">
            <v>0</v>
          </cell>
          <cell r="AJ221" t="str">
            <v>東京都渋谷区渋谷１－８－３　渋谷安田ビル</v>
          </cell>
          <cell r="AL221" t="str">
            <v>新成物産（株）　　　　　　　　　　　　　　　　東京都渋谷区渋谷１－８－３　渋谷安田ビル</v>
          </cell>
          <cell r="AM221" t="str">
            <v/>
          </cell>
          <cell r="AN221" t="str">
            <v>中小企業</v>
          </cell>
          <cell r="AO221">
            <v>-20</v>
          </cell>
        </row>
        <row r="222">
          <cell r="A222">
            <v>222</v>
          </cell>
          <cell r="B222">
            <v>42115</v>
          </cell>
          <cell r="C222" t="str">
            <v>一般会計</v>
          </cell>
          <cell r="D222" t="str">
            <v>警察活動基盤整備費</v>
          </cell>
          <cell r="E222" t="str">
            <v>警察装備費</v>
          </cell>
          <cell r="F222">
            <v>0</v>
          </cell>
          <cell r="G222" t="str">
            <v>消耗品費</v>
          </cell>
          <cell r="H222">
            <v>36000</v>
          </cell>
          <cell r="I222" t="str">
            <v>塩野商店</v>
          </cell>
          <cell r="J222" t="str">
            <v>３７＊事業所用有料ごみ袋</v>
          </cell>
          <cell r="K222">
            <v>10</v>
          </cell>
          <cell r="L222">
            <v>1</v>
          </cell>
          <cell r="M222">
            <v>0</v>
          </cell>
          <cell r="N222" t="str">
            <v>会計課工場</v>
          </cell>
          <cell r="O222" t="str">
            <v>宮崎</v>
          </cell>
          <cell r="P222" t="str">
            <v>宮崎</v>
          </cell>
          <cell r="Q222">
            <v>0</v>
          </cell>
          <cell r="R222">
            <v>0</v>
          </cell>
          <cell r="S222" t="str">
            <v>３７　随契(少額１者)</v>
          </cell>
          <cell r="T222" t="str">
            <v>－</v>
          </cell>
          <cell r="U222" t="e">
            <v>#VALUE!</v>
          </cell>
          <cell r="V222">
            <v>1</v>
          </cell>
          <cell r="W222">
            <v>1</v>
          </cell>
          <cell r="X222" t="str">
            <v>－</v>
          </cell>
          <cell r="Y222" t="str">
            <v>－</v>
          </cell>
          <cell r="Z222" t="str">
            <v>×</v>
          </cell>
          <cell r="AA222" t="str">
            <v>－</v>
          </cell>
          <cell r="AB222" t="str">
            <v>－</v>
          </cell>
          <cell r="AC222" t="str">
            <v>－</v>
          </cell>
          <cell r="AD222" t="str">
            <v>－</v>
          </cell>
          <cell r="AE222">
            <v>42153</v>
          </cell>
          <cell r="AF222" t="str">
            <v>－</v>
          </cell>
          <cell r="AG222">
            <v>4245</v>
          </cell>
          <cell r="AH222">
            <v>42131</v>
          </cell>
          <cell r="AI222">
            <v>0</v>
          </cell>
          <cell r="AJ222" t="str">
            <v>東京都あきる野市草花１７９４</v>
          </cell>
          <cell r="AL222" t="str">
            <v>塩野商店　　　　　　　　　　　　　　　　東京都あきる野市草花１７９４</v>
          </cell>
          <cell r="AM222" t="str">
            <v/>
          </cell>
          <cell r="AN222" t="str">
            <v>中小企業</v>
          </cell>
          <cell r="AO222">
            <v>-13</v>
          </cell>
        </row>
        <row r="223">
          <cell r="A223">
            <v>223</v>
          </cell>
          <cell r="B223">
            <v>42118</v>
          </cell>
          <cell r="C223" t="str">
            <v>一般会計</v>
          </cell>
          <cell r="D223" t="str">
            <v>警備警察費</v>
          </cell>
          <cell r="E223" t="str">
            <v>警察装備費</v>
          </cell>
          <cell r="F223">
            <v>0</v>
          </cell>
          <cell r="G223" t="str">
            <v>雑役務費</v>
          </cell>
          <cell r="H223">
            <v>1674000</v>
          </cell>
          <cell r="I223" t="str">
            <v>公益財団法人　日本ユニフォームセンター</v>
          </cell>
          <cell r="J223" t="str">
            <v>３２＊出動服デザイン制作及び縫製仕様書作成業務</v>
          </cell>
          <cell r="K223">
            <v>36</v>
          </cell>
          <cell r="L223">
            <v>2</v>
          </cell>
          <cell r="M223">
            <v>0</v>
          </cell>
          <cell r="N223" t="str">
            <v>警備課</v>
          </cell>
          <cell r="O223" t="str">
            <v>宮崎</v>
          </cell>
          <cell r="P223" t="str">
            <v>宮崎</v>
          </cell>
          <cell r="Q223">
            <v>0</v>
          </cell>
          <cell r="R223">
            <v>0</v>
          </cell>
          <cell r="S223" t="str">
            <v>３２　随契(企画競争)</v>
          </cell>
          <cell r="T223">
            <v>1693000</v>
          </cell>
          <cell r="U223">
            <v>0.9887773183697578</v>
          </cell>
          <cell r="V223">
            <v>7</v>
          </cell>
          <cell r="W223">
            <v>3</v>
          </cell>
          <cell r="X223">
            <v>4</v>
          </cell>
          <cell r="Y223">
            <v>3</v>
          </cell>
          <cell r="Z223" t="str">
            <v>×</v>
          </cell>
          <cell r="AA223">
            <v>42067</v>
          </cell>
          <cell r="AB223" t="str">
            <v>－</v>
          </cell>
          <cell r="AC223" t="str">
            <v>－</v>
          </cell>
          <cell r="AD223" t="str">
            <v>公表対象</v>
          </cell>
          <cell r="AE223">
            <v>42460</v>
          </cell>
          <cell r="AF223" t="str">
            <v>－</v>
          </cell>
          <cell r="AG223">
            <v>4251</v>
          </cell>
          <cell r="AH223">
            <v>42131</v>
          </cell>
          <cell r="AI223">
            <v>0</v>
          </cell>
          <cell r="AJ223" t="e">
            <v>#N/A</v>
          </cell>
          <cell r="AL223" t="e">
            <v>#N/A</v>
          </cell>
          <cell r="AM223" t="str">
            <v/>
          </cell>
          <cell r="AN223" t="e">
            <v>#N/A</v>
          </cell>
          <cell r="AO223">
            <v>294</v>
          </cell>
        </row>
        <row r="224">
          <cell r="A224">
            <v>224</v>
          </cell>
          <cell r="B224">
            <v>42131</v>
          </cell>
          <cell r="C224" t="str">
            <v>一般会計</v>
          </cell>
          <cell r="D224" t="str">
            <v>警察活動基盤整備費</v>
          </cell>
          <cell r="E224" t="str">
            <v>警察装備費</v>
          </cell>
          <cell r="F224">
            <v>0</v>
          </cell>
          <cell r="G224" t="str">
            <v>光熱水料　ガス料</v>
          </cell>
          <cell r="H224">
            <v>108927</v>
          </cell>
          <cell r="I224" t="str">
            <v>あんぜんガス（株）</v>
          </cell>
          <cell r="J224" t="str">
            <v>３６１＊プロパンガス（４月分）</v>
          </cell>
          <cell r="K224">
            <v>10</v>
          </cell>
          <cell r="L224">
            <v>2</v>
          </cell>
          <cell r="M224">
            <v>0</v>
          </cell>
          <cell r="N224" t="str">
            <v>会計課工場</v>
          </cell>
          <cell r="O224" t="str">
            <v>宮崎</v>
          </cell>
          <cell r="P224" t="str">
            <v>宮崎</v>
          </cell>
          <cell r="Q224">
            <v>1</v>
          </cell>
          <cell r="R224">
            <v>0</v>
          </cell>
          <cell r="S224" t="str">
            <v>３６　随契(少額)</v>
          </cell>
          <cell r="T224">
            <v>0</v>
          </cell>
          <cell r="U224" t="e">
            <v>#DIV/0!</v>
          </cell>
          <cell r="V224">
            <v>0</v>
          </cell>
          <cell r="W224">
            <v>0</v>
          </cell>
          <cell r="X224">
            <v>0</v>
          </cell>
          <cell r="Y224">
            <v>0</v>
          </cell>
          <cell r="Z224">
            <v>0</v>
          </cell>
          <cell r="AA224">
            <v>0</v>
          </cell>
          <cell r="AB224">
            <v>0</v>
          </cell>
          <cell r="AC224" t="str">
            <v>単価契約</v>
          </cell>
          <cell r="AD224" t="str">
            <v>－</v>
          </cell>
          <cell r="AE224" t="str">
            <v>－</v>
          </cell>
          <cell r="AF224" t="str">
            <v>－</v>
          </cell>
          <cell r="AG224">
            <v>4281</v>
          </cell>
          <cell r="AH224">
            <v>42131</v>
          </cell>
          <cell r="AI224">
            <v>0</v>
          </cell>
          <cell r="AJ224" t="str">
            <v>東京都福生市福生６６４番</v>
          </cell>
          <cell r="AL224" t="str">
            <v>あんぜんガス（株）　　　　　　　　　　　　　　　　東京都福生市福生６６４番</v>
          </cell>
          <cell r="AM224" t="str">
            <v/>
          </cell>
          <cell r="AN224" t="str">
            <v>中小企業</v>
          </cell>
          <cell r="AO224" t="e">
            <v>#VALUE!</v>
          </cell>
        </row>
        <row r="225">
          <cell r="A225">
            <v>225</v>
          </cell>
          <cell r="B225">
            <v>42124</v>
          </cell>
          <cell r="C225" t="str">
            <v>一般会計</v>
          </cell>
          <cell r="D225" t="str">
            <v>交通警察費</v>
          </cell>
          <cell r="E225" t="str">
            <v>警察装備費</v>
          </cell>
          <cell r="F225">
            <v>0</v>
          </cell>
          <cell r="G225" t="str">
            <v>消耗品費</v>
          </cell>
          <cell r="H225">
            <v>3280</v>
          </cell>
          <cell r="I225" t="str">
            <v>中日本エクシス（株）</v>
          </cell>
          <cell r="J225" t="str">
            <v>３７＊全国版高速道路地図　２０１５年度版</v>
          </cell>
          <cell r="K225">
            <v>30</v>
          </cell>
          <cell r="L225">
            <v>1</v>
          </cell>
          <cell r="M225">
            <v>0</v>
          </cell>
          <cell r="N225" t="str">
            <v>交通企画課</v>
          </cell>
          <cell r="O225" t="str">
            <v>徳丸</v>
          </cell>
          <cell r="P225" t="str">
            <v>徳丸</v>
          </cell>
          <cell r="Q225">
            <v>0</v>
          </cell>
          <cell r="R225">
            <v>0</v>
          </cell>
          <cell r="S225" t="str">
            <v>３７　随契(少額１者)</v>
          </cell>
          <cell r="T225" t="str">
            <v>-</v>
          </cell>
          <cell r="U225" t="e">
            <v>#VALUE!</v>
          </cell>
          <cell r="V225" t="str">
            <v>-</v>
          </cell>
          <cell r="W225" t="str">
            <v>-</v>
          </cell>
          <cell r="X225" t="e">
            <v>#VALUE!</v>
          </cell>
          <cell r="Y225" t="str">
            <v>-</v>
          </cell>
          <cell r="Z225" t="str">
            <v>×</v>
          </cell>
          <cell r="AA225" t="str">
            <v>-</v>
          </cell>
          <cell r="AB225" t="str">
            <v>-</v>
          </cell>
          <cell r="AC225" t="str">
            <v>－</v>
          </cell>
          <cell r="AD225" t="str">
            <v>－</v>
          </cell>
          <cell r="AE225" t="str">
            <v>-</v>
          </cell>
          <cell r="AF225" t="str">
            <v>-</v>
          </cell>
          <cell r="AG225">
            <v>4297</v>
          </cell>
          <cell r="AH225">
            <v>42131</v>
          </cell>
          <cell r="AI225">
            <v>0</v>
          </cell>
          <cell r="AJ225" t="e">
            <v>#N/A</v>
          </cell>
          <cell r="AL225" t="e">
            <v>#N/A</v>
          </cell>
          <cell r="AM225" t="str">
            <v/>
          </cell>
          <cell r="AN225" t="e">
            <v>#N/A</v>
          </cell>
          <cell r="AO225" t="e">
            <v>#VALUE!</v>
          </cell>
        </row>
        <row r="226">
          <cell r="A226">
            <v>226</v>
          </cell>
          <cell r="B226">
            <v>42124</v>
          </cell>
          <cell r="C226" t="str">
            <v>一般会計</v>
          </cell>
          <cell r="D226" t="str">
            <v>交通警察費</v>
          </cell>
          <cell r="E226" t="str">
            <v>警察装備費</v>
          </cell>
          <cell r="F226">
            <v>0</v>
          </cell>
          <cell r="G226" t="str">
            <v>雑役務費</v>
          </cell>
          <cell r="H226">
            <v>405000</v>
          </cell>
          <cell r="I226" t="str">
            <v>（株）日本翻訳センター</v>
          </cell>
          <cell r="J226" t="str">
            <v>３６＊Ｉ．Ｄチェッキングガイド（国際版）の翻訳</v>
          </cell>
          <cell r="K226">
            <v>33</v>
          </cell>
          <cell r="L226">
            <v>2</v>
          </cell>
          <cell r="M226">
            <v>0</v>
          </cell>
          <cell r="N226" t="str">
            <v>運転免許課</v>
          </cell>
          <cell r="O226" t="str">
            <v>徳丸</v>
          </cell>
          <cell r="P226" t="str">
            <v>徳丸</v>
          </cell>
          <cell r="Q226">
            <v>0</v>
          </cell>
          <cell r="R226">
            <v>0</v>
          </cell>
          <cell r="S226" t="str">
            <v>３７　随契(少額１者)</v>
          </cell>
          <cell r="T226" t="str">
            <v>-</v>
          </cell>
          <cell r="U226" t="e">
            <v>#VALUE!</v>
          </cell>
          <cell r="V226" t="str">
            <v>-</v>
          </cell>
          <cell r="W226" t="str">
            <v>-</v>
          </cell>
          <cell r="X226" t="e">
            <v>#VALUE!</v>
          </cell>
          <cell r="Y226" t="str">
            <v>-</v>
          </cell>
          <cell r="Z226" t="str">
            <v>×</v>
          </cell>
          <cell r="AA226" t="str">
            <v>-</v>
          </cell>
          <cell r="AB226" t="str">
            <v>-</v>
          </cell>
          <cell r="AC226" t="str">
            <v>－</v>
          </cell>
          <cell r="AD226" t="str">
            <v>－</v>
          </cell>
          <cell r="AE226" t="str">
            <v>-</v>
          </cell>
          <cell r="AF226" t="str">
            <v>-</v>
          </cell>
          <cell r="AG226">
            <v>4305</v>
          </cell>
          <cell r="AH226">
            <v>42131</v>
          </cell>
          <cell r="AI226">
            <v>0</v>
          </cell>
          <cell r="AJ226" t="str">
            <v>東京都千代田区神田美土代町７</v>
          </cell>
          <cell r="AL226" t="str">
            <v>（株）日本翻訳センター　　　　　　　　　　　　　　　　東京都千代田区神田美土代町７</v>
          </cell>
          <cell r="AM226" t="str">
            <v/>
          </cell>
          <cell r="AN226" t="str">
            <v>中小企業</v>
          </cell>
          <cell r="AO226" t="e">
            <v>#VALUE!</v>
          </cell>
        </row>
        <row r="227">
          <cell r="A227">
            <v>227</v>
          </cell>
          <cell r="B227">
            <v>42131</v>
          </cell>
          <cell r="C227" t="str">
            <v>一般会計</v>
          </cell>
          <cell r="D227" t="str">
            <v>警察活動基盤整備費</v>
          </cell>
          <cell r="E227" t="str">
            <v>警察通信維持費</v>
          </cell>
          <cell r="F227">
            <v>0</v>
          </cell>
          <cell r="G227" t="str">
            <v>光熱水料　電気料</v>
          </cell>
          <cell r="H227">
            <v>379119</v>
          </cell>
          <cell r="I227" t="str">
            <v>東京電力（株）</v>
          </cell>
          <cell r="J227" t="str">
            <v>３１１＊電気料金（警察庁第二分庁舎）４月分</v>
          </cell>
          <cell r="K227">
            <v>40</v>
          </cell>
          <cell r="L227">
            <v>2</v>
          </cell>
          <cell r="M227">
            <v>0</v>
          </cell>
          <cell r="N227" t="str">
            <v>情報通信企画課</v>
          </cell>
          <cell r="O227" t="str">
            <v>斎藤</v>
          </cell>
          <cell r="P227" t="str">
            <v>山田</v>
          </cell>
          <cell r="Q227">
            <v>1</v>
          </cell>
          <cell r="R227">
            <v>0</v>
          </cell>
          <cell r="S227" t="str">
            <v>３１　随契</v>
          </cell>
          <cell r="T227">
            <v>0</v>
          </cell>
          <cell r="U227" t="e">
            <v>#DIV/0!</v>
          </cell>
          <cell r="V227">
            <v>0</v>
          </cell>
          <cell r="W227">
            <v>0</v>
          </cell>
          <cell r="X227">
            <v>0</v>
          </cell>
          <cell r="Y227">
            <v>0</v>
          </cell>
          <cell r="Z227">
            <v>0</v>
          </cell>
          <cell r="AA227">
            <v>0</v>
          </cell>
          <cell r="AB227">
            <v>0</v>
          </cell>
          <cell r="AC227" t="str">
            <v>－</v>
          </cell>
          <cell r="AD227" t="str">
            <v>－</v>
          </cell>
          <cell r="AE227" t="str">
            <v>-</v>
          </cell>
          <cell r="AF227" t="str">
            <v>-</v>
          </cell>
          <cell r="AG227">
            <v>4311</v>
          </cell>
          <cell r="AH227">
            <v>42131</v>
          </cell>
          <cell r="AI227">
            <v>0</v>
          </cell>
          <cell r="AJ227" t="str">
            <v>千代田区内幸町１－１－３</v>
          </cell>
          <cell r="AL227" t="str">
            <v>東京電力（株）　　　　　　　　　　　　　　　　千代田区内幸町１－１－３</v>
          </cell>
          <cell r="AM227" t="str">
            <v/>
          </cell>
          <cell r="AN227" t="str">
            <v>大企業</v>
          </cell>
          <cell r="AO227" t="e">
            <v>#VALUE!</v>
          </cell>
        </row>
        <row r="228">
          <cell r="A228">
            <v>228</v>
          </cell>
          <cell r="B228">
            <v>42131</v>
          </cell>
          <cell r="C228" t="str">
            <v>一般会計</v>
          </cell>
          <cell r="D228" t="str">
            <v>警察庁共通費</v>
          </cell>
          <cell r="E228" t="str">
            <v>庁費</v>
          </cell>
          <cell r="F228">
            <v>0</v>
          </cell>
          <cell r="G228" t="str">
            <v>光熱水料　電気料</v>
          </cell>
          <cell r="H228">
            <v>226605</v>
          </cell>
          <cell r="I228" t="str">
            <v>東京電力（株）</v>
          </cell>
          <cell r="J228" t="str">
            <v>３１１＊電気の供給（警察庁一番町庁舎）４月分</v>
          </cell>
          <cell r="K228">
            <v>6</v>
          </cell>
          <cell r="L228">
            <v>2</v>
          </cell>
          <cell r="M228">
            <v>0</v>
          </cell>
          <cell r="N228" t="str">
            <v>会計課調達係</v>
          </cell>
          <cell r="O228" t="str">
            <v>千田</v>
          </cell>
          <cell r="P228" t="str">
            <v>山田</v>
          </cell>
          <cell r="Q228">
            <v>1</v>
          </cell>
          <cell r="R228">
            <v>0</v>
          </cell>
          <cell r="S228" t="str">
            <v>３１　随契</v>
          </cell>
          <cell r="T228">
            <v>0</v>
          </cell>
          <cell r="U228" t="e">
            <v>#DIV/0!</v>
          </cell>
          <cell r="V228">
            <v>0</v>
          </cell>
          <cell r="W228">
            <v>0</v>
          </cell>
          <cell r="X228">
            <v>0</v>
          </cell>
          <cell r="Y228">
            <v>0</v>
          </cell>
          <cell r="Z228">
            <v>0</v>
          </cell>
          <cell r="AA228">
            <v>0</v>
          </cell>
          <cell r="AB228">
            <v>0</v>
          </cell>
          <cell r="AC228" t="str">
            <v>－</v>
          </cell>
          <cell r="AD228" t="str">
            <v>－</v>
          </cell>
          <cell r="AE228" t="str">
            <v>-</v>
          </cell>
          <cell r="AF228" t="str">
            <v>-</v>
          </cell>
          <cell r="AG228">
            <v>4328</v>
          </cell>
          <cell r="AH228">
            <v>42131</v>
          </cell>
          <cell r="AI228">
            <v>0</v>
          </cell>
          <cell r="AJ228" t="str">
            <v>千代田区内幸町１－１－３</v>
          </cell>
          <cell r="AL228" t="str">
            <v>東京電力（株）　　　　　　　　　　　　　　　　千代田区内幸町１－１－３</v>
          </cell>
          <cell r="AM228" t="str">
            <v/>
          </cell>
          <cell r="AN228" t="str">
            <v>大企業</v>
          </cell>
          <cell r="AO228" t="e">
            <v>#VALUE!</v>
          </cell>
        </row>
        <row r="229">
          <cell r="A229">
            <v>229</v>
          </cell>
          <cell r="B229">
            <v>42107</v>
          </cell>
          <cell r="C229" t="str">
            <v>一般会計</v>
          </cell>
          <cell r="D229" t="str">
            <v>警察活動基盤整備費</v>
          </cell>
          <cell r="E229" t="str">
            <v>情報処理業務庁費</v>
          </cell>
          <cell r="F229">
            <v>0</v>
          </cell>
          <cell r="G229" t="str">
            <v>雑役務費</v>
          </cell>
          <cell r="H229">
            <v>9990000</v>
          </cell>
          <cell r="I229" t="str">
            <v>（株）ＴＳＰ</v>
          </cell>
          <cell r="J229" t="str">
            <v>４１＊行政情報管理システム業務プログラムⅠ改修用品</v>
          </cell>
          <cell r="K229">
            <v>41</v>
          </cell>
          <cell r="L229">
            <v>2</v>
          </cell>
          <cell r="M229">
            <v>0</v>
          </cell>
          <cell r="N229" t="str">
            <v>情報管理課</v>
          </cell>
          <cell r="O229" t="str">
            <v>竹内</v>
          </cell>
          <cell r="P229" t="str">
            <v>竹内</v>
          </cell>
          <cell r="Q229">
            <v>0</v>
          </cell>
          <cell r="R229">
            <v>0</v>
          </cell>
          <cell r="S229" t="str">
            <v>４１　随契(不落)</v>
          </cell>
          <cell r="T229">
            <v>0</v>
          </cell>
          <cell r="U229" t="e">
            <v>#DIV/0!</v>
          </cell>
          <cell r="V229">
            <v>0</v>
          </cell>
          <cell r="W229">
            <v>0</v>
          </cell>
          <cell r="X229">
            <v>0</v>
          </cell>
          <cell r="Y229">
            <v>0</v>
          </cell>
          <cell r="Z229">
            <v>0</v>
          </cell>
          <cell r="AA229">
            <v>0</v>
          </cell>
          <cell r="AB229">
            <v>0</v>
          </cell>
          <cell r="AC229">
            <v>0</v>
          </cell>
          <cell r="AD229" t="str">
            <v>公表対象</v>
          </cell>
          <cell r="AE229">
            <v>0</v>
          </cell>
          <cell r="AF229">
            <v>0</v>
          </cell>
          <cell r="AG229">
            <v>4392</v>
          </cell>
          <cell r="AH229">
            <v>42131</v>
          </cell>
          <cell r="AI229">
            <v>0</v>
          </cell>
          <cell r="AJ229" t="e">
            <v>#N/A</v>
          </cell>
          <cell r="AL229" t="e">
            <v>#N/A</v>
          </cell>
          <cell r="AM229" t="str">
            <v/>
          </cell>
          <cell r="AN229" t="e">
            <v>#N/A</v>
          </cell>
          <cell r="AO229">
            <v>-42166</v>
          </cell>
        </row>
        <row r="230">
          <cell r="A230">
            <v>230</v>
          </cell>
          <cell r="B230">
            <v>42095</v>
          </cell>
          <cell r="C230" t="str">
            <v>一般会計</v>
          </cell>
          <cell r="D230" t="str">
            <v>警察活動基盤整備費</v>
          </cell>
          <cell r="E230" t="str">
            <v>情報処理業務庁費</v>
          </cell>
          <cell r="F230">
            <v>0</v>
          </cell>
          <cell r="G230" t="str">
            <v>雑役務費</v>
          </cell>
          <cell r="H230">
            <v>38277</v>
          </cell>
          <cell r="I230" t="str">
            <v>（株）ケー・デー・シー</v>
          </cell>
          <cell r="J230" t="str">
            <v>１１＊受付システム用プログラムヘルプデスク業務</v>
          </cell>
          <cell r="K230">
            <v>41</v>
          </cell>
          <cell r="L230">
            <v>2</v>
          </cell>
          <cell r="M230">
            <v>0</v>
          </cell>
          <cell r="N230" t="str">
            <v>情報管理課</v>
          </cell>
          <cell r="O230" t="str">
            <v>竹内</v>
          </cell>
          <cell r="P230" t="str">
            <v>竹内</v>
          </cell>
          <cell r="Q230">
            <v>0</v>
          </cell>
          <cell r="R230">
            <v>0</v>
          </cell>
          <cell r="S230" t="str">
            <v>１１　一般</v>
          </cell>
          <cell r="T230">
            <v>0</v>
          </cell>
          <cell r="U230" t="e">
            <v>#DIV/0!</v>
          </cell>
          <cell r="V230">
            <v>0</v>
          </cell>
          <cell r="W230">
            <v>0</v>
          </cell>
          <cell r="X230">
            <v>0</v>
          </cell>
          <cell r="Y230">
            <v>0</v>
          </cell>
          <cell r="Z230">
            <v>0</v>
          </cell>
          <cell r="AA230">
            <v>0</v>
          </cell>
          <cell r="AB230">
            <v>0</v>
          </cell>
          <cell r="AC230">
            <v>0</v>
          </cell>
          <cell r="AD230" t="str">
            <v>公表対象</v>
          </cell>
          <cell r="AE230">
            <v>0</v>
          </cell>
          <cell r="AF230">
            <v>0</v>
          </cell>
          <cell r="AG230">
            <v>4423</v>
          </cell>
          <cell r="AH230">
            <v>42131</v>
          </cell>
          <cell r="AI230">
            <v>0</v>
          </cell>
          <cell r="AJ230" t="str">
            <v>東京都港区虎ノ門４－２－１２</v>
          </cell>
          <cell r="AL230" t="str">
            <v>（株）ケー・デー・シー　　　　　　　　　　　　　　　　東京都港区虎ノ門４－２－１２</v>
          </cell>
          <cell r="AM230" t="str">
            <v/>
          </cell>
          <cell r="AN230" t="str">
            <v>中小企業</v>
          </cell>
          <cell r="AO230">
            <v>-42166</v>
          </cell>
        </row>
        <row r="231">
          <cell r="A231">
            <v>231</v>
          </cell>
          <cell r="B231">
            <v>42103</v>
          </cell>
          <cell r="C231" t="str">
            <v>一般会計</v>
          </cell>
          <cell r="D231" t="str">
            <v>警察活動基盤整備費</v>
          </cell>
          <cell r="E231" t="str">
            <v>情報処理業務庁費</v>
          </cell>
          <cell r="F231">
            <v>0</v>
          </cell>
          <cell r="G231" t="str">
            <v>雑役務費</v>
          </cell>
          <cell r="H231">
            <v>1214523</v>
          </cell>
          <cell r="I231" t="str">
            <v>（株）ケー・デー・シー</v>
          </cell>
          <cell r="J231" t="str">
            <v>１１＊受付システム用プログラムヘルプデスク業務（本予算成立に伴う支出負担行為変更</v>
          </cell>
          <cell r="K231">
            <v>41</v>
          </cell>
          <cell r="L231">
            <v>2</v>
          </cell>
          <cell r="M231">
            <v>0</v>
          </cell>
          <cell r="N231" t="str">
            <v>情報管理課</v>
          </cell>
          <cell r="O231" t="str">
            <v>竹内</v>
          </cell>
          <cell r="P231" t="str">
            <v>竹内</v>
          </cell>
          <cell r="Q231">
            <v>0</v>
          </cell>
          <cell r="R231">
            <v>0</v>
          </cell>
          <cell r="S231" t="str">
            <v>１１　一般</v>
          </cell>
          <cell r="T231">
            <v>0</v>
          </cell>
          <cell r="U231" t="e">
            <v>#DIV/0!</v>
          </cell>
          <cell r="V231">
            <v>0</v>
          </cell>
          <cell r="W231">
            <v>0</v>
          </cell>
          <cell r="X231">
            <v>0</v>
          </cell>
          <cell r="Y231">
            <v>0</v>
          </cell>
          <cell r="Z231">
            <v>0</v>
          </cell>
          <cell r="AA231">
            <v>0</v>
          </cell>
          <cell r="AB231">
            <v>0</v>
          </cell>
          <cell r="AC231">
            <v>0</v>
          </cell>
          <cell r="AD231" t="str">
            <v>公表対象</v>
          </cell>
          <cell r="AE231">
            <v>0</v>
          </cell>
          <cell r="AF231">
            <v>0</v>
          </cell>
          <cell r="AG231">
            <v>4452</v>
          </cell>
          <cell r="AH231">
            <v>42131</v>
          </cell>
          <cell r="AI231">
            <v>0</v>
          </cell>
          <cell r="AJ231" t="str">
            <v>東京都港区虎ノ門４－２－１２</v>
          </cell>
          <cell r="AL231" t="str">
            <v>（株）ケー・デー・シー　　　　　　　　　　　　　　　　東京都港区虎ノ門４－２－１２</v>
          </cell>
          <cell r="AM231" t="str">
            <v/>
          </cell>
          <cell r="AN231" t="str">
            <v>中小企業</v>
          </cell>
          <cell r="AO231">
            <v>-42166</v>
          </cell>
        </row>
        <row r="232">
          <cell r="A232">
            <v>232</v>
          </cell>
          <cell r="B232">
            <v>42131</v>
          </cell>
          <cell r="C232" t="str">
            <v>一般会計</v>
          </cell>
          <cell r="D232" t="str">
            <v>警察庁共通費</v>
          </cell>
          <cell r="E232" t="str">
            <v>庁費</v>
          </cell>
          <cell r="F232">
            <v>0</v>
          </cell>
          <cell r="G232" t="str">
            <v>雑役務費</v>
          </cell>
          <cell r="H232">
            <v>8770</v>
          </cell>
          <cell r="I232" t="str">
            <v>丸山　潤</v>
          </cell>
          <cell r="J232" t="str">
            <v>９９＊タクシー料金立替払</v>
          </cell>
          <cell r="K232">
            <v>35</v>
          </cell>
          <cell r="L232">
            <v>2</v>
          </cell>
          <cell r="M232">
            <v>0</v>
          </cell>
          <cell r="N232" t="str">
            <v>公安課</v>
          </cell>
          <cell r="O232" t="str">
            <v>宮崎</v>
          </cell>
          <cell r="P232" t="str">
            <v>宮崎</v>
          </cell>
          <cell r="Q232">
            <v>0</v>
          </cell>
          <cell r="R232">
            <v>0</v>
          </cell>
          <cell r="S232" t="str">
            <v>９９　その他</v>
          </cell>
          <cell r="T232" t="str">
            <v>－</v>
          </cell>
          <cell r="U232" t="e">
            <v>#VALUE!</v>
          </cell>
          <cell r="V232" t="str">
            <v>－</v>
          </cell>
          <cell r="W232" t="str">
            <v>－</v>
          </cell>
          <cell r="X232" t="str">
            <v>－</v>
          </cell>
          <cell r="Y232" t="str">
            <v>－</v>
          </cell>
          <cell r="Z232" t="str">
            <v>×</v>
          </cell>
          <cell r="AA232" t="str">
            <v>－</v>
          </cell>
          <cell r="AB232" t="str">
            <v>－</v>
          </cell>
          <cell r="AC232" t="str">
            <v>－</v>
          </cell>
          <cell r="AD232" t="str">
            <v>－</v>
          </cell>
          <cell r="AE232" t="str">
            <v>－</v>
          </cell>
          <cell r="AF232">
            <v>42125</v>
          </cell>
          <cell r="AG232">
            <v>4481</v>
          </cell>
          <cell r="AH232">
            <v>42131</v>
          </cell>
          <cell r="AI232">
            <v>0</v>
          </cell>
          <cell r="AJ232" t="e">
            <v>#N/A</v>
          </cell>
          <cell r="AL232" t="e">
            <v>#N/A</v>
          </cell>
          <cell r="AM232" t="str">
            <v/>
          </cell>
          <cell r="AN232" t="e">
            <v>#N/A</v>
          </cell>
          <cell r="AO232" t="e">
            <v>#VALUE!</v>
          </cell>
        </row>
        <row r="233">
          <cell r="A233">
            <v>233</v>
          </cell>
          <cell r="B233">
            <v>42131</v>
          </cell>
          <cell r="C233" t="str">
            <v>一般会計</v>
          </cell>
          <cell r="D233" t="str">
            <v>警察庁共通費</v>
          </cell>
          <cell r="E233" t="str">
            <v>庁費</v>
          </cell>
          <cell r="F233">
            <v>0</v>
          </cell>
          <cell r="G233" t="str">
            <v>雑役務費</v>
          </cell>
          <cell r="H233">
            <v>7010</v>
          </cell>
          <cell r="I233" t="str">
            <v>伊藤　奨</v>
          </cell>
          <cell r="J233" t="str">
            <v>９９＊タクシー料金立替払</v>
          </cell>
          <cell r="K233">
            <v>35</v>
          </cell>
          <cell r="L233">
            <v>2</v>
          </cell>
          <cell r="M233">
            <v>0</v>
          </cell>
          <cell r="N233" t="str">
            <v>公安課</v>
          </cell>
          <cell r="O233" t="str">
            <v>宮崎</v>
          </cell>
          <cell r="P233" t="str">
            <v>宮崎</v>
          </cell>
          <cell r="Q233">
            <v>0</v>
          </cell>
          <cell r="R233">
            <v>0</v>
          </cell>
          <cell r="S233" t="str">
            <v>９９　その他</v>
          </cell>
          <cell r="T233" t="str">
            <v>－</v>
          </cell>
          <cell r="U233" t="e">
            <v>#VALUE!</v>
          </cell>
          <cell r="V233" t="str">
            <v>－</v>
          </cell>
          <cell r="W233" t="str">
            <v>－</v>
          </cell>
          <cell r="X233" t="str">
            <v>－</v>
          </cell>
          <cell r="Y233" t="str">
            <v>－</v>
          </cell>
          <cell r="Z233" t="str">
            <v>×</v>
          </cell>
          <cell r="AA233" t="str">
            <v>－</v>
          </cell>
          <cell r="AB233" t="str">
            <v>－</v>
          </cell>
          <cell r="AC233" t="str">
            <v>－</v>
          </cell>
          <cell r="AD233" t="str">
            <v>－</v>
          </cell>
          <cell r="AE233" t="str">
            <v>－</v>
          </cell>
          <cell r="AF233">
            <v>42125</v>
          </cell>
          <cell r="AG233">
            <v>4481</v>
          </cell>
          <cell r="AH233">
            <v>42131</v>
          </cell>
          <cell r="AI233">
            <v>0</v>
          </cell>
          <cell r="AJ233" t="e">
            <v>#N/A</v>
          </cell>
          <cell r="AL233" t="e">
            <v>#N/A</v>
          </cell>
          <cell r="AM233" t="str">
            <v/>
          </cell>
          <cell r="AN233" t="e">
            <v>#N/A</v>
          </cell>
          <cell r="AO233" t="e">
            <v>#VALUE!</v>
          </cell>
        </row>
        <row r="234">
          <cell r="A234">
            <v>234</v>
          </cell>
          <cell r="B234">
            <v>42131</v>
          </cell>
          <cell r="C234" t="str">
            <v>一般会計</v>
          </cell>
          <cell r="D234" t="str">
            <v>警察庁共通費</v>
          </cell>
          <cell r="E234" t="str">
            <v>庁費</v>
          </cell>
          <cell r="F234">
            <v>0</v>
          </cell>
          <cell r="G234" t="str">
            <v>雑役務費</v>
          </cell>
          <cell r="H234">
            <v>1450</v>
          </cell>
          <cell r="I234" t="str">
            <v>中嶋　洋一</v>
          </cell>
          <cell r="J234" t="str">
            <v>９９＊タクシー料金立替払</v>
          </cell>
          <cell r="K234">
            <v>35</v>
          </cell>
          <cell r="L234">
            <v>2</v>
          </cell>
          <cell r="M234">
            <v>0</v>
          </cell>
          <cell r="N234" t="str">
            <v>公安課</v>
          </cell>
          <cell r="O234" t="str">
            <v>宮崎</v>
          </cell>
          <cell r="P234" t="str">
            <v>宮崎</v>
          </cell>
          <cell r="Q234">
            <v>0</v>
          </cell>
          <cell r="R234">
            <v>0</v>
          </cell>
          <cell r="S234" t="str">
            <v>９９　その他</v>
          </cell>
          <cell r="T234" t="str">
            <v>－</v>
          </cell>
          <cell r="U234" t="e">
            <v>#VALUE!</v>
          </cell>
          <cell r="V234" t="str">
            <v>－</v>
          </cell>
          <cell r="W234" t="str">
            <v>－</v>
          </cell>
          <cell r="X234" t="str">
            <v>－</v>
          </cell>
          <cell r="Y234" t="str">
            <v>－</v>
          </cell>
          <cell r="Z234" t="str">
            <v>×</v>
          </cell>
          <cell r="AA234" t="str">
            <v>－</v>
          </cell>
          <cell r="AB234" t="str">
            <v>－</v>
          </cell>
          <cell r="AC234" t="str">
            <v>－</v>
          </cell>
          <cell r="AD234" t="str">
            <v>－</v>
          </cell>
          <cell r="AE234" t="str">
            <v>－</v>
          </cell>
          <cell r="AF234">
            <v>42125</v>
          </cell>
          <cell r="AG234">
            <v>4481</v>
          </cell>
          <cell r="AH234">
            <v>42131</v>
          </cell>
          <cell r="AI234">
            <v>0</v>
          </cell>
          <cell r="AJ234" t="e">
            <v>#N/A</v>
          </cell>
          <cell r="AL234" t="e">
            <v>#N/A</v>
          </cell>
          <cell r="AM234" t="str">
            <v/>
          </cell>
          <cell r="AN234" t="e">
            <v>#N/A</v>
          </cell>
          <cell r="AO234" t="e">
            <v>#VALUE!</v>
          </cell>
        </row>
        <row r="235">
          <cell r="A235">
            <v>235</v>
          </cell>
          <cell r="B235">
            <v>42131</v>
          </cell>
          <cell r="C235" t="str">
            <v>一般会計</v>
          </cell>
          <cell r="D235" t="str">
            <v>警察庁共通費</v>
          </cell>
          <cell r="E235" t="str">
            <v>庁費</v>
          </cell>
          <cell r="F235">
            <v>0</v>
          </cell>
          <cell r="G235" t="str">
            <v>雑役務費</v>
          </cell>
          <cell r="H235">
            <v>3070</v>
          </cell>
          <cell r="I235" t="str">
            <v>新谷　欣尚</v>
          </cell>
          <cell r="J235" t="str">
            <v>９９＊タクシー料金立替払</v>
          </cell>
          <cell r="K235">
            <v>35</v>
          </cell>
          <cell r="L235">
            <v>2</v>
          </cell>
          <cell r="M235">
            <v>0</v>
          </cell>
          <cell r="N235" t="str">
            <v>公安課</v>
          </cell>
          <cell r="O235" t="str">
            <v>宮崎</v>
          </cell>
          <cell r="P235" t="str">
            <v>宮崎</v>
          </cell>
          <cell r="Q235">
            <v>0</v>
          </cell>
          <cell r="R235">
            <v>0</v>
          </cell>
          <cell r="S235" t="str">
            <v>９９　その他</v>
          </cell>
          <cell r="T235" t="str">
            <v>－</v>
          </cell>
          <cell r="U235" t="e">
            <v>#VALUE!</v>
          </cell>
          <cell r="V235" t="str">
            <v>－</v>
          </cell>
          <cell r="W235" t="str">
            <v>－</v>
          </cell>
          <cell r="X235" t="str">
            <v>－</v>
          </cell>
          <cell r="Y235" t="str">
            <v>－</v>
          </cell>
          <cell r="Z235" t="str">
            <v>×</v>
          </cell>
          <cell r="AA235" t="str">
            <v>－</v>
          </cell>
          <cell r="AB235" t="str">
            <v>－</v>
          </cell>
          <cell r="AC235" t="str">
            <v>－</v>
          </cell>
          <cell r="AD235" t="str">
            <v>－</v>
          </cell>
          <cell r="AE235" t="str">
            <v>－</v>
          </cell>
          <cell r="AF235">
            <v>42125</v>
          </cell>
          <cell r="AG235">
            <v>4481</v>
          </cell>
          <cell r="AH235">
            <v>42131</v>
          </cell>
          <cell r="AI235">
            <v>0</v>
          </cell>
          <cell r="AJ235" t="e">
            <v>#N/A</v>
          </cell>
          <cell r="AL235" t="e">
            <v>#N/A</v>
          </cell>
          <cell r="AM235" t="str">
            <v/>
          </cell>
          <cell r="AN235" t="e">
            <v>#N/A</v>
          </cell>
          <cell r="AO235" t="e">
            <v>#VALUE!</v>
          </cell>
        </row>
        <row r="236">
          <cell r="A236">
            <v>236</v>
          </cell>
          <cell r="B236">
            <v>42131</v>
          </cell>
          <cell r="C236" t="str">
            <v>一般会計</v>
          </cell>
          <cell r="D236" t="str">
            <v>警察庁共通費</v>
          </cell>
          <cell r="E236" t="str">
            <v>庁費</v>
          </cell>
          <cell r="F236">
            <v>0</v>
          </cell>
          <cell r="G236" t="str">
            <v>雑役務費</v>
          </cell>
          <cell r="H236">
            <v>13650</v>
          </cell>
          <cell r="I236" t="str">
            <v>佐熊　合一</v>
          </cell>
          <cell r="J236" t="str">
            <v>９９＊タクシー料金立替払</v>
          </cell>
          <cell r="K236">
            <v>35</v>
          </cell>
          <cell r="L236">
            <v>2</v>
          </cell>
          <cell r="M236">
            <v>0</v>
          </cell>
          <cell r="N236" t="str">
            <v>公安課</v>
          </cell>
          <cell r="O236" t="str">
            <v>宮崎</v>
          </cell>
          <cell r="P236" t="str">
            <v>宮崎</v>
          </cell>
          <cell r="Q236">
            <v>0</v>
          </cell>
          <cell r="R236">
            <v>0</v>
          </cell>
          <cell r="S236" t="str">
            <v>９９　その他</v>
          </cell>
          <cell r="T236" t="str">
            <v>－</v>
          </cell>
          <cell r="U236" t="e">
            <v>#VALUE!</v>
          </cell>
          <cell r="V236" t="str">
            <v>－</v>
          </cell>
          <cell r="W236" t="str">
            <v>－</v>
          </cell>
          <cell r="X236" t="str">
            <v>－</v>
          </cell>
          <cell r="Y236" t="str">
            <v>－</v>
          </cell>
          <cell r="Z236" t="str">
            <v>×</v>
          </cell>
          <cell r="AA236" t="str">
            <v>－</v>
          </cell>
          <cell r="AB236" t="str">
            <v>－</v>
          </cell>
          <cell r="AC236" t="str">
            <v>－</v>
          </cell>
          <cell r="AD236" t="str">
            <v>－</v>
          </cell>
          <cell r="AE236" t="str">
            <v>－</v>
          </cell>
          <cell r="AF236">
            <v>42125</v>
          </cell>
          <cell r="AG236">
            <v>4481</v>
          </cell>
          <cell r="AH236">
            <v>42131</v>
          </cell>
          <cell r="AI236">
            <v>0</v>
          </cell>
          <cell r="AJ236" t="e">
            <v>#N/A</v>
          </cell>
          <cell r="AL236" t="e">
            <v>#N/A</v>
          </cell>
          <cell r="AM236" t="str">
            <v/>
          </cell>
          <cell r="AN236" t="e">
            <v>#N/A</v>
          </cell>
          <cell r="AO236" t="e">
            <v>#VALUE!</v>
          </cell>
        </row>
        <row r="237">
          <cell r="A237">
            <v>237</v>
          </cell>
          <cell r="B237">
            <v>42131</v>
          </cell>
          <cell r="C237" t="str">
            <v>一般会計</v>
          </cell>
          <cell r="D237" t="str">
            <v>警察庁共通費</v>
          </cell>
          <cell r="E237" t="str">
            <v>庁費</v>
          </cell>
          <cell r="F237">
            <v>0</v>
          </cell>
          <cell r="G237" t="str">
            <v>雑役務費</v>
          </cell>
          <cell r="H237">
            <v>1180</v>
          </cell>
          <cell r="I237" t="str">
            <v>小野　哲弘</v>
          </cell>
          <cell r="J237" t="str">
            <v>９９＊タクシー料金立替払</v>
          </cell>
          <cell r="K237">
            <v>35</v>
          </cell>
          <cell r="L237">
            <v>2</v>
          </cell>
          <cell r="M237">
            <v>0</v>
          </cell>
          <cell r="N237" t="str">
            <v>公安課</v>
          </cell>
          <cell r="O237" t="str">
            <v>宮崎</v>
          </cell>
          <cell r="P237" t="str">
            <v>宮崎</v>
          </cell>
          <cell r="Q237">
            <v>0</v>
          </cell>
          <cell r="R237">
            <v>0</v>
          </cell>
          <cell r="S237" t="str">
            <v>９９　その他</v>
          </cell>
          <cell r="T237" t="str">
            <v>－</v>
          </cell>
          <cell r="U237" t="e">
            <v>#VALUE!</v>
          </cell>
          <cell r="V237" t="str">
            <v>－</v>
          </cell>
          <cell r="W237" t="str">
            <v>－</v>
          </cell>
          <cell r="X237" t="str">
            <v>－</v>
          </cell>
          <cell r="Y237" t="str">
            <v>－</v>
          </cell>
          <cell r="Z237" t="str">
            <v>×</v>
          </cell>
          <cell r="AA237" t="str">
            <v>－</v>
          </cell>
          <cell r="AB237" t="str">
            <v>－</v>
          </cell>
          <cell r="AC237" t="str">
            <v>－</v>
          </cell>
          <cell r="AD237" t="str">
            <v>－</v>
          </cell>
          <cell r="AE237" t="str">
            <v>－</v>
          </cell>
          <cell r="AF237">
            <v>42125</v>
          </cell>
          <cell r="AG237">
            <v>4481</v>
          </cell>
          <cell r="AH237">
            <v>42131</v>
          </cell>
          <cell r="AI237">
            <v>0</v>
          </cell>
          <cell r="AJ237" t="e">
            <v>#N/A</v>
          </cell>
          <cell r="AL237" t="e">
            <v>#N/A</v>
          </cell>
          <cell r="AM237" t="str">
            <v/>
          </cell>
          <cell r="AN237" t="e">
            <v>#N/A</v>
          </cell>
          <cell r="AO237" t="e">
            <v>#VALUE!</v>
          </cell>
        </row>
        <row r="238">
          <cell r="A238">
            <v>238</v>
          </cell>
          <cell r="B238">
            <v>42131</v>
          </cell>
          <cell r="C238" t="str">
            <v>一般会計</v>
          </cell>
          <cell r="D238" t="str">
            <v>警察庁共通費</v>
          </cell>
          <cell r="E238" t="str">
            <v>庁費</v>
          </cell>
          <cell r="F238">
            <v>0</v>
          </cell>
          <cell r="G238" t="str">
            <v>雑役務費</v>
          </cell>
          <cell r="H238">
            <v>3070</v>
          </cell>
          <cell r="I238" t="str">
            <v>佐々木　毅</v>
          </cell>
          <cell r="J238" t="str">
            <v>９９＊タクシー料金立替払</v>
          </cell>
          <cell r="K238">
            <v>35</v>
          </cell>
          <cell r="L238">
            <v>2</v>
          </cell>
          <cell r="M238">
            <v>0</v>
          </cell>
          <cell r="N238" t="str">
            <v>公安課</v>
          </cell>
          <cell r="O238" t="str">
            <v>宮崎</v>
          </cell>
          <cell r="P238" t="str">
            <v>宮崎</v>
          </cell>
          <cell r="Q238">
            <v>0</v>
          </cell>
          <cell r="R238">
            <v>0</v>
          </cell>
          <cell r="S238" t="str">
            <v>９９　その他</v>
          </cell>
          <cell r="T238" t="str">
            <v>－</v>
          </cell>
          <cell r="U238" t="e">
            <v>#VALUE!</v>
          </cell>
          <cell r="V238" t="str">
            <v>－</v>
          </cell>
          <cell r="W238" t="str">
            <v>－</v>
          </cell>
          <cell r="X238" t="str">
            <v>－</v>
          </cell>
          <cell r="Y238" t="str">
            <v>－</v>
          </cell>
          <cell r="Z238" t="str">
            <v>×</v>
          </cell>
          <cell r="AA238" t="str">
            <v>－</v>
          </cell>
          <cell r="AB238" t="str">
            <v>－</v>
          </cell>
          <cell r="AC238" t="str">
            <v>－</v>
          </cell>
          <cell r="AD238" t="str">
            <v>－</v>
          </cell>
          <cell r="AE238" t="str">
            <v>－</v>
          </cell>
          <cell r="AF238">
            <v>42125</v>
          </cell>
          <cell r="AG238">
            <v>4481</v>
          </cell>
          <cell r="AH238">
            <v>42131</v>
          </cell>
          <cell r="AI238">
            <v>0</v>
          </cell>
          <cell r="AJ238" t="e">
            <v>#N/A</v>
          </cell>
          <cell r="AL238" t="e">
            <v>#N/A</v>
          </cell>
          <cell r="AM238" t="str">
            <v/>
          </cell>
          <cell r="AN238" t="e">
            <v>#N/A</v>
          </cell>
          <cell r="AO238" t="e">
            <v>#VALUE!</v>
          </cell>
        </row>
        <row r="239">
          <cell r="A239">
            <v>239</v>
          </cell>
          <cell r="B239">
            <v>42095</v>
          </cell>
          <cell r="C239" t="str">
            <v>一般会計</v>
          </cell>
          <cell r="D239" t="str">
            <v>警備警察費</v>
          </cell>
          <cell r="E239" t="str">
            <v>警察装備費</v>
          </cell>
          <cell r="F239">
            <v>0</v>
          </cell>
          <cell r="G239" t="str">
            <v>雑役務費</v>
          </cell>
          <cell r="H239">
            <v>24076</v>
          </cell>
          <cell r="I239" t="str">
            <v>セコムトラストシステムズ（株）</v>
          </cell>
          <cell r="J239" t="str">
            <v>３６＊警察庁安否確認システム利用サービス</v>
          </cell>
          <cell r="K239">
            <v>36</v>
          </cell>
          <cell r="L239">
            <v>2</v>
          </cell>
          <cell r="M239">
            <v>0</v>
          </cell>
          <cell r="N239" t="str">
            <v>警備課</v>
          </cell>
          <cell r="O239" t="str">
            <v>宮崎</v>
          </cell>
          <cell r="P239" t="str">
            <v>宮崎</v>
          </cell>
          <cell r="Q239">
            <v>0</v>
          </cell>
          <cell r="R239">
            <v>0</v>
          </cell>
          <cell r="S239" t="str">
            <v>３６　随契(少額)</v>
          </cell>
          <cell r="T239" t="str">
            <v>－</v>
          </cell>
          <cell r="U239" t="e">
            <v>#VALUE!</v>
          </cell>
          <cell r="V239">
            <v>2</v>
          </cell>
          <cell r="W239">
            <v>2</v>
          </cell>
          <cell r="X239" t="str">
            <v>－</v>
          </cell>
          <cell r="Y239" t="str">
            <v>－</v>
          </cell>
          <cell r="Z239" t="str">
            <v>×</v>
          </cell>
          <cell r="AA239" t="str">
            <v>－</v>
          </cell>
          <cell r="AB239" t="str">
            <v>－</v>
          </cell>
          <cell r="AC239" t="str">
            <v>－</v>
          </cell>
          <cell r="AD239" t="str">
            <v>－</v>
          </cell>
          <cell r="AE239">
            <v>42460</v>
          </cell>
          <cell r="AF239" t="str">
            <v>－</v>
          </cell>
          <cell r="AG239">
            <v>4498</v>
          </cell>
          <cell r="AH239">
            <v>42131</v>
          </cell>
          <cell r="AI239">
            <v>0</v>
          </cell>
          <cell r="AJ239" t="str">
            <v>東京都渋谷区神宮前１丁目５－１</v>
          </cell>
          <cell r="AL239" t="str">
            <v>セコムトラストシステムズ（株）　　　　　　　　　　　　　　　　東京都渋谷区神宮前１丁目５－１</v>
          </cell>
          <cell r="AM239" t="str">
            <v/>
          </cell>
          <cell r="AN239" t="str">
            <v>中小企業</v>
          </cell>
          <cell r="AO239">
            <v>294</v>
          </cell>
        </row>
        <row r="240">
          <cell r="A240">
            <v>240</v>
          </cell>
          <cell r="B240">
            <v>42103</v>
          </cell>
          <cell r="C240" t="str">
            <v>一般会計</v>
          </cell>
          <cell r="D240" t="str">
            <v>警備警察費</v>
          </cell>
          <cell r="E240" t="str">
            <v>警察装備費</v>
          </cell>
          <cell r="F240">
            <v>0</v>
          </cell>
          <cell r="G240" t="str">
            <v>雑役務費</v>
          </cell>
          <cell r="H240">
            <v>763892</v>
          </cell>
          <cell r="I240" t="str">
            <v>セコムトラストシステムズ（株）</v>
          </cell>
          <cell r="J240" t="str">
            <v>３６＊警察庁安否確認システム利用サービス（本予算成立に伴う支出負担行為増）</v>
          </cell>
          <cell r="K240">
            <v>36</v>
          </cell>
          <cell r="L240">
            <v>2</v>
          </cell>
          <cell r="M240">
            <v>0</v>
          </cell>
          <cell r="N240" t="str">
            <v>警備課</v>
          </cell>
          <cell r="O240" t="str">
            <v>宮崎</v>
          </cell>
          <cell r="P240" t="str">
            <v>宮崎</v>
          </cell>
          <cell r="Q240">
            <v>0</v>
          </cell>
          <cell r="R240">
            <v>0</v>
          </cell>
          <cell r="S240" t="str">
            <v>３６　随契(少額)</v>
          </cell>
          <cell r="T240" t="str">
            <v>－</v>
          </cell>
          <cell r="U240" t="e">
            <v>#VALUE!</v>
          </cell>
          <cell r="V240">
            <v>2</v>
          </cell>
          <cell r="W240">
            <v>2</v>
          </cell>
          <cell r="X240" t="str">
            <v>－</v>
          </cell>
          <cell r="Y240" t="str">
            <v>－</v>
          </cell>
          <cell r="Z240" t="str">
            <v>×</v>
          </cell>
          <cell r="AA240" t="str">
            <v>－</v>
          </cell>
          <cell r="AB240" t="str">
            <v>－</v>
          </cell>
          <cell r="AC240" t="str">
            <v>－</v>
          </cell>
          <cell r="AD240" t="str">
            <v>－</v>
          </cell>
          <cell r="AE240">
            <v>42460</v>
          </cell>
          <cell r="AF240" t="str">
            <v>－</v>
          </cell>
          <cell r="AG240">
            <v>4506</v>
          </cell>
          <cell r="AH240">
            <v>42131</v>
          </cell>
          <cell r="AI240">
            <v>0</v>
          </cell>
          <cell r="AJ240" t="str">
            <v>東京都渋谷区神宮前１丁目５－１</v>
          </cell>
          <cell r="AL240" t="str">
            <v>セコムトラストシステムズ（株）　　　　　　　　　　　　　　　　東京都渋谷区神宮前１丁目５－１</v>
          </cell>
          <cell r="AM240" t="str">
            <v/>
          </cell>
          <cell r="AN240" t="str">
            <v>中小企業</v>
          </cell>
          <cell r="AO240">
            <v>294</v>
          </cell>
        </row>
        <row r="241">
          <cell r="A241">
            <v>241</v>
          </cell>
          <cell r="B241">
            <v>42131</v>
          </cell>
          <cell r="C241" t="str">
            <v>一般会計</v>
          </cell>
          <cell r="D241" t="str">
            <v>警察庁共通費</v>
          </cell>
          <cell r="E241" t="str">
            <v>庁費</v>
          </cell>
          <cell r="F241">
            <v>0</v>
          </cell>
          <cell r="G241" t="str">
            <v>雑役務費</v>
          </cell>
          <cell r="H241">
            <v>1720</v>
          </cell>
          <cell r="I241" t="str">
            <v>高橋　光博</v>
          </cell>
          <cell r="J241" t="str">
            <v>９９＊タクシー料金立替払</v>
          </cell>
          <cell r="K241">
            <v>36</v>
          </cell>
          <cell r="L241">
            <v>2</v>
          </cell>
          <cell r="M241">
            <v>0</v>
          </cell>
          <cell r="N241" t="str">
            <v>警備課</v>
          </cell>
          <cell r="O241" t="str">
            <v>宮崎</v>
          </cell>
          <cell r="P241" t="str">
            <v>宮崎</v>
          </cell>
          <cell r="Q241">
            <v>0</v>
          </cell>
          <cell r="R241">
            <v>0</v>
          </cell>
          <cell r="S241" t="str">
            <v>９９　その他</v>
          </cell>
          <cell r="T241" t="str">
            <v>－</v>
          </cell>
          <cell r="U241" t="e">
            <v>#VALUE!</v>
          </cell>
          <cell r="V241" t="str">
            <v>－</v>
          </cell>
          <cell r="W241" t="str">
            <v>－</v>
          </cell>
          <cell r="X241" t="str">
            <v>－</v>
          </cell>
          <cell r="Y241" t="str">
            <v>－</v>
          </cell>
          <cell r="Z241" t="str">
            <v>×</v>
          </cell>
          <cell r="AA241" t="str">
            <v>－</v>
          </cell>
          <cell r="AB241" t="str">
            <v>－</v>
          </cell>
          <cell r="AC241" t="str">
            <v>－</v>
          </cell>
          <cell r="AD241" t="str">
            <v>－</v>
          </cell>
          <cell r="AE241" t="str">
            <v>－</v>
          </cell>
          <cell r="AF241">
            <v>42125</v>
          </cell>
          <cell r="AG241">
            <v>4535</v>
          </cell>
          <cell r="AH241">
            <v>42131</v>
          </cell>
          <cell r="AI241">
            <v>0</v>
          </cell>
          <cell r="AJ241" t="e">
            <v>#N/A</v>
          </cell>
          <cell r="AL241" t="e">
            <v>#N/A</v>
          </cell>
          <cell r="AM241" t="str">
            <v/>
          </cell>
          <cell r="AN241" t="e">
            <v>#N/A</v>
          </cell>
          <cell r="AO241" t="e">
            <v>#VALUE!</v>
          </cell>
        </row>
        <row r="242">
          <cell r="A242">
            <v>242</v>
          </cell>
          <cell r="B242">
            <v>42131</v>
          </cell>
          <cell r="C242" t="str">
            <v>一般会計</v>
          </cell>
          <cell r="D242" t="str">
            <v>警察庁共通費</v>
          </cell>
          <cell r="E242" t="str">
            <v>庁費</v>
          </cell>
          <cell r="F242">
            <v>0</v>
          </cell>
          <cell r="G242" t="str">
            <v>雑役務費</v>
          </cell>
          <cell r="H242">
            <v>9280</v>
          </cell>
          <cell r="I242" t="str">
            <v>橋場　新</v>
          </cell>
          <cell r="J242" t="str">
            <v>９９＊タクシー料金立替払</v>
          </cell>
          <cell r="K242">
            <v>36</v>
          </cell>
          <cell r="L242">
            <v>2</v>
          </cell>
          <cell r="M242">
            <v>0</v>
          </cell>
          <cell r="N242" t="str">
            <v>警備課</v>
          </cell>
          <cell r="O242" t="str">
            <v>宮崎</v>
          </cell>
          <cell r="P242" t="str">
            <v>宮崎</v>
          </cell>
          <cell r="Q242">
            <v>0</v>
          </cell>
          <cell r="R242">
            <v>0</v>
          </cell>
          <cell r="S242" t="str">
            <v>９９　その他</v>
          </cell>
          <cell r="T242" t="str">
            <v>－</v>
          </cell>
          <cell r="U242" t="e">
            <v>#VALUE!</v>
          </cell>
          <cell r="V242" t="str">
            <v>－</v>
          </cell>
          <cell r="W242" t="str">
            <v>－</v>
          </cell>
          <cell r="X242" t="str">
            <v>－</v>
          </cell>
          <cell r="Y242" t="str">
            <v>－</v>
          </cell>
          <cell r="Z242" t="str">
            <v>×</v>
          </cell>
          <cell r="AA242" t="str">
            <v>－</v>
          </cell>
          <cell r="AB242" t="str">
            <v>－</v>
          </cell>
          <cell r="AC242" t="str">
            <v>－</v>
          </cell>
          <cell r="AD242" t="str">
            <v>－</v>
          </cell>
          <cell r="AE242" t="str">
            <v>－</v>
          </cell>
          <cell r="AF242">
            <v>42125</v>
          </cell>
          <cell r="AG242">
            <v>4535</v>
          </cell>
          <cell r="AH242">
            <v>42131</v>
          </cell>
          <cell r="AI242">
            <v>0</v>
          </cell>
          <cell r="AJ242" t="e">
            <v>#N/A</v>
          </cell>
          <cell r="AL242" t="e">
            <v>#N/A</v>
          </cell>
          <cell r="AM242" t="str">
            <v/>
          </cell>
          <cell r="AN242" t="e">
            <v>#N/A</v>
          </cell>
          <cell r="AO242" t="e">
            <v>#VALUE!</v>
          </cell>
        </row>
        <row r="243">
          <cell r="A243">
            <v>243</v>
          </cell>
          <cell r="B243">
            <v>42095</v>
          </cell>
          <cell r="C243" t="str">
            <v>一般会計</v>
          </cell>
          <cell r="D243" t="str">
            <v>警備警察費</v>
          </cell>
          <cell r="E243" t="str">
            <v>警察装備費</v>
          </cell>
          <cell r="F243">
            <v>0</v>
          </cell>
          <cell r="G243" t="str">
            <v>借料及び損料　その他</v>
          </cell>
          <cell r="H243">
            <v>221</v>
          </cell>
          <cell r="I243" t="str">
            <v>ひだか漁業協同組合</v>
          </cell>
          <cell r="J243" t="str">
            <v>３８＊建物の借入れ</v>
          </cell>
          <cell r="K243">
            <v>37</v>
          </cell>
          <cell r="L243">
            <v>2</v>
          </cell>
          <cell r="M243">
            <v>0</v>
          </cell>
          <cell r="N243" t="str">
            <v>外事課</v>
          </cell>
          <cell r="O243" t="str">
            <v>宮崎</v>
          </cell>
          <cell r="P243" t="str">
            <v>宮崎</v>
          </cell>
          <cell r="Q243">
            <v>0</v>
          </cell>
          <cell r="R243">
            <v>0</v>
          </cell>
          <cell r="S243" t="str">
            <v>３８　随契(少額秘密１者)</v>
          </cell>
          <cell r="T243" t="str">
            <v>－</v>
          </cell>
          <cell r="U243" t="e">
            <v>#VALUE!</v>
          </cell>
          <cell r="V243">
            <v>1</v>
          </cell>
          <cell r="W243">
            <v>1</v>
          </cell>
          <cell r="X243" t="str">
            <v>－</v>
          </cell>
          <cell r="Y243" t="str">
            <v>－</v>
          </cell>
          <cell r="Z243" t="str">
            <v>×</v>
          </cell>
          <cell r="AA243" t="str">
            <v>－</v>
          </cell>
          <cell r="AB243" t="str">
            <v>－</v>
          </cell>
          <cell r="AC243" t="str">
            <v>－</v>
          </cell>
          <cell r="AD243" t="str">
            <v>－</v>
          </cell>
          <cell r="AE243">
            <v>42460</v>
          </cell>
          <cell r="AF243" t="str">
            <v>－</v>
          </cell>
          <cell r="AG243">
            <v>4593</v>
          </cell>
          <cell r="AH243">
            <v>42132</v>
          </cell>
          <cell r="AI243">
            <v>0</v>
          </cell>
          <cell r="AJ243" t="e">
            <v>#N/A</v>
          </cell>
          <cell r="AL243" t="e">
            <v>#N/A</v>
          </cell>
          <cell r="AM243" t="str">
            <v/>
          </cell>
          <cell r="AN243" t="e">
            <v>#N/A</v>
          </cell>
          <cell r="AO243">
            <v>294</v>
          </cell>
        </row>
        <row r="244">
          <cell r="A244">
            <v>244</v>
          </cell>
          <cell r="B244">
            <v>42103</v>
          </cell>
          <cell r="C244" t="str">
            <v>一般会計</v>
          </cell>
          <cell r="D244" t="str">
            <v>警備警察費</v>
          </cell>
          <cell r="E244" t="str">
            <v>警察装備費</v>
          </cell>
          <cell r="F244">
            <v>0</v>
          </cell>
          <cell r="G244" t="str">
            <v>借料及び損料　その他</v>
          </cell>
          <cell r="H244">
            <v>7123</v>
          </cell>
          <cell r="I244" t="str">
            <v>ひだか漁業協同組合</v>
          </cell>
          <cell r="J244" t="str">
            <v>３８＊建物の借入れ（本予算成立に伴う支出負担行為増）</v>
          </cell>
          <cell r="K244">
            <v>37</v>
          </cell>
          <cell r="L244">
            <v>2</v>
          </cell>
          <cell r="M244">
            <v>0</v>
          </cell>
          <cell r="N244" t="str">
            <v>外事課</v>
          </cell>
          <cell r="O244" t="str">
            <v>宮崎</v>
          </cell>
          <cell r="P244" t="str">
            <v>宮崎</v>
          </cell>
          <cell r="Q244">
            <v>0</v>
          </cell>
          <cell r="R244">
            <v>0</v>
          </cell>
          <cell r="S244" t="str">
            <v>３８　随契(少額秘密１者)</v>
          </cell>
          <cell r="T244" t="str">
            <v>－</v>
          </cell>
          <cell r="U244" t="e">
            <v>#VALUE!</v>
          </cell>
          <cell r="V244">
            <v>1</v>
          </cell>
          <cell r="W244">
            <v>1</v>
          </cell>
          <cell r="X244" t="str">
            <v>－</v>
          </cell>
          <cell r="Y244" t="str">
            <v>－</v>
          </cell>
          <cell r="Z244" t="str">
            <v>×</v>
          </cell>
          <cell r="AA244" t="str">
            <v>－</v>
          </cell>
          <cell r="AB244" t="str">
            <v>－</v>
          </cell>
          <cell r="AC244" t="str">
            <v>－</v>
          </cell>
          <cell r="AD244" t="str">
            <v>－</v>
          </cell>
          <cell r="AE244">
            <v>42460</v>
          </cell>
          <cell r="AF244" t="str">
            <v>－</v>
          </cell>
          <cell r="AG244">
            <v>4601</v>
          </cell>
          <cell r="AH244">
            <v>42132</v>
          </cell>
          <cell r="AI244">
            <v>0</v>
          </cell>
          <cell r="AJ244" t="e">
            <v>#N/A</v>
          </cell>
          <cell r="AL244" t="e">
            <v>#N/A</v>
          </cell>
          <cell r="AM244" t="str">
            <v/>
          </cell>
          <cell r="AN244" t="e">
            <v>#N/A</v>
          </cell>
          <cell r="AO244">
            <v>294</v>
          </cell>
        </row>
        <row r="245">
          <cell r="A245">
            <v>245</v>
          </cell>
          <cell r="B245">
            <v>42095</v>
          </cell>
          <cell r="C245" t="str">
            <v>一般会計</v>
          </cell>
          <cell r="D245" t="str">
            <v>警備警察費</v>
          </cell>
          <cell r="E245" t="str">
            <v>警察装備費</v>
          </cell>
          <cell r="F245">
            <v>0</v>
          </cell>
          <cell r="G245" t="str">
            <v>借料及び損料　その他</v>
          </cell>
          <cell r="H245">
            <v>464</v>
          </cell>
          <cell r="I245" t="str">
            <v>飯田　勝則</v>
          </cell>
          <cell r="J245" t="str">
            <v>３８＊建物の借入れ</v>
          </cell>
          <cell r="K245">
            <v>37</v>
          </cell>
          <cell r="L245">
            <v>2</v>
          </cell>
          <cell r="M245">
            <v>0</v>
          </cell>
          <cell r="N245" t="str">
            <v>外事課</v>
          </cell>
          <cell r="O245" t="str">
            <v>宮崎</v>
          </cell>
          <cell r="P245" t="str">
            <v>宮崎</v>
          </cell>
          <cell r="Q245">
            <v>0</v>
          </cell>
          <cell r="R245">
            <v>0</v>
          </cell>
          <cell r="S245" t="str">
            <v>３８　随契(少額秘密１者)</v>
          </cell>
          <cell r="T245" t="str">
            <v>－</v>
          </cell>
          <cell r="U245" t="e">
            <v>#VALUE!</v>
          </cell>
          <cell r="V245">
            <v>1</v>
          </cell>
          <cell r="W245">
            <v>1</v>
          </cell>
          <cell r="X245" t="str">
            <v>－</v>
          </cell>
          <cell r="Y245" t="str">
            <v>－</v>
          </cell>
          <cell r="Z245" t="str">
            <v>×</v>
          </cell>
          <cell r="AA245" t="str">
            <v>－</v>
          </cell>
          <cell r="AB245" t="str">
            <v>－</v>
          </cell>
          <cell r="AC245" t="str">
            <v>－</v>
          </cell>
          <cell r="AD245" t="str">
            <v>－</v>
          </cell>
          <cell r="AE245">
            <v>42460</v>
          </cell>
          <cell r="AF245" t="str">
            <v>－</v>
          </cell>
          <cell r="AG245">
            <v>4618</v>
          </cell>
          <cell r="AH245">
            <v>42132</v>
          </cell>
          <cell r="AI245">
            <v>0</v>
          </cell>
          <cell r="AJ245" t="e">
            <v>#N/A</v>
          </cell>
          <cell r="AL245" t="e">
            <v>#N/A</v>
          </cell>
          <cell r="AM245" t="str">
            <v/>
          </cell>
          <cell r="AN245" t="e">
            <v>#N/A</v>
          </cell>
          <cell r="AO245">
            <v>294</v>
          </cell>
        </row>
        <row r="246">
          <cell r="A246">
            <v>246</v>
          </cell>
          <cell r="B246">
            <v>42103</v>
          </cell>
          <cell r="C246" t="str">
            <v>一般会計</v>
          </cell>
          <cell r="D246" t="str">
            <v>警備警察費</v>
          </cell>
          <cell r="E246" t="str">
            <v>警察装備費</v>
          </cell>
          <cell r="F246">
            <v>0</v>
          </cell>
          <cell r="G246" t="str">
            <v>借料及び損料　その他</v>
          </cell>
          <cell r="H246">
            <v>14964</v>
          </cell>
          <cell r="I246" t="str">
            <v>飯田　勝則</v>
          </cell>
          <cell r="J246" t="str">
            <v>３８＊建物の借入れ（本予算成立に伴う支出負担行為増）</v>
          </cell>
          <cell r="K246">
            <v>37</v>
          </cell>
          <cell r="L246">
            <v>2</v>
          </cell>
          <cell r="M246">
            <v>0</v>
          </cell>
          <cell r="N246" t="str">
            <v>外事課</v>
          </cell>
          <cell r="O246" t="str">
            <v>宮崎</v>
          </cell>
          <cell r="P246" t="str">
            <v>宮崎</v>
          </cell>
          <cell r="Q246">
            <v>0</v>
          </cell>
          <cell r="R246">
            <v>0</v>
          </cell>
          <cell r="S246" t="str">
            <v>３８　随契(少額秘密１者)</v>
          </cell>
          <cell r="T246" t="str">
            <v>－</v>
          </cell>
          <cell r="U246" t="e">
            <v>#VALUE!</v>
          </cell>
          <cell r="V246">
            <v>1</v>
          </cell>
          <cell r="W246">
            <v>1</v>
          </cell>
          <cell r="X246" t="str">
            <v>－</v>
          </cell>
          <cell r="Y246" t="str">
            <v>－</v>
          </cell>
          <cell r="Z246" t="str">
            <v>×</v>
          </cell>
          <cell r="AA246" t="str">
            <v>－</v>
          </cell>
          <cell r="AB246" t="str">
            <v>－</v>
          </cell>
          <cell r="AC246" t="str">
            <v>－</v>
          </cell>
          <cell r="AD246" t="str">
            <v>－</v>
          </cell>
          <cell r="AE246">
            <v>42460</v>
          </cell>
          <cell r="AF246" t="str">
            <v>－</v>
          </cell>
          <cell r="AG246">
            <v>4624</v>
          </cell>
          <cell r="AH246">
            <v>42132</v>
          </cell>
          <cell r="AI246">
            <v>0</v>
          </cell>
          <cell r="AJ246" t="e">
            <v>#N/A</v>
          </cell>
          <cell r="AL246" t="e">
            <v>#N/A</v>
          </cell>
          <cell r="AM246" t="str">
            <v/>
          </cell>
          <cell r="AN246" t="e">
            <v>#N/A</v>
          </cell>
          <cell r="AO246">
            <v>294</v>
          </cell>
        </row>
        <row r="247">
          <cell r="A247">
            <v>247</v>
          </cell>
          <cell r="B247">
            <v>42095</v>
          </cell>
          <cell r="C247" t="str">
            <v>一般会計</v>
          </cell>
          <cell r="D247" t="str">
            <v>警備警察費</v>
          </cell>
          <cell r="E247" t="str">
            <v>警察装備費</v>
          </cell>
          <cell r="F247">
            <v>0</v>
          </cell>
          <cell r="G247" t="str">
            <v>借料及び損料　その他</v>
          </cell>
          <cell r="H247">
            <v>396</v>
          </cell>
          <cell r="I247" t="str">
            <v>三浦　茂</v>
          </cell>
          <cell r="J247" t="str">
            <v>３８＊建物の借入れ</v>
          </cell>
          <cell r="K247">
            <v>37</v>
          </cell>
          <cell r="L247">
            <v>2</v>
          </cell>
          <cell r="M247">
            <v>0</v>
          </cell>
          <cell r="N247" t="str">
            <v>外事課</v>
          </cell>
          <cell r="O247" t="str">
            <v>宮崎</v>
          </cell>
          <cell r="P247" t="str">
            <v>宮崎</v>
          </cell>
          <cell r="Q247">
            <v>0</v>
          </cell>
          <cell r="R247">
            <v>0</v>
          </cell>
          <cell r="S247" t="str">
            <v>３８　随契(少額秘密１者)</v>
          </cell>
          <cell r="T247" t="str">
            <v>－</v>
          </cell>
          <cell r="U247" t="e">
            <v>#VALUE!</v>
          </cell>
          <cell r="V247">
            <v>1</v>
          </cell>
          <cell r="W247">
            <v>1</v>
          </cell>
          <cell r="X247" t="str">
            <v>－</v>
          </cell>
          <cell r="Y247" t="str">
            <v>－</v>
          </cell>
          <cell r="Z247" t="str">
            <v>×</v>
          </cell>
          <cell r="AA247" t="str">
            <v>－</v>
          </cell>
          <cell r="AB247" t="str">
            <v>－</v>
          </cell>
          <cell r="AC247" t="str">
            <v>－</v>
          </cell>
          <cell r="AD247" t="str">
            <v>－</v>
          </cell>
          <cell r="AE247">
            <v>42460</v>
          </cell>
          <cell r="AF247" t="str">
            <v>－</v>
          </cell>
          <cell r="AG247">
            <v>4631</v>
          </cell>
          <cell r="AH247">
            <v>42132</v>
          </cell>
          <cell r="AI247">
            <v>0</v>
          </cell>
          <cell r="AJ247" t="e">
            <v>#N/A</v>
          </cell>
          <cell r="AL247" t="e">
            <v>#N/A</v>
          </cell>
          <cell r="AM247" t="str">
            <v/>
          </cell>
          <cell r="AN247" t="e">
            <v>#N/A</v>
          </cell>
          <cell r="AO247">
            <v>294</v>
          </cell>
        </row>
        <row r="248">
          <cell r="A248">
            <v>248</v>
          </cell>
          <cell r="B248">
            <v>42103</v>
          </cell>
          <cell r="C248" t="str">
            <v>一般会計</v>
          </cell>
          <cell r="D248" t="str">
            <v>警備警察費</v>
          </cell>
          <cell r="E248" t="str">
            <v>警察装備費</v>
          </cell>
          <cell r="F248">
            <v>0</v>
          </cell>
          <cell r="G248" t="str">
            <v>借料及び損料　その他</v>
          </cell>
          <cell r="H248">
            <v>12770</v>
          </cell>
          <cell r="I248" t="str">
            <v>三浦　茂</v>
          </cell>
          <cell r="J248" t="str">
            <v>３８＊建物の借入れ（本予算成立に伴う支出負担行為増）</v>
          </cell>
          <cell r="K248">
            <v>37</v>
          </cell>
          <cell r="L248">
            <v>2</v>
          </cell>
          <cell r="M248">
            <v>0</v>
          </cell>
          <cell r="N248" t="str">
            <v>外事課</v>
          </cell>
          <cell r="O248" t="str">
            <v>宮崎</v>
          </cell>
          <cell r="P248" t="str">
            <v>宮崎</v>
          </cell>
          <cell r="Q248">
            <v>0</v>
          </cell>
          <cell r="R248">
            <v>0</v>
          </cell>
          <cell r="S248" t="str">
            <v>３８　随契(少額秘密１者)</v>
          </cell>
          <cell r="T248" t="str">
            <v>－</v>
          </cell>
          <cell r="U248" t="e">
            <v>#VALUE!</v>
          </cell>
          <cell r="V248">
            <v>1</v>
          </cell>
          <cell r="W248">
            <v>1</v>
          </cell>
          <cell r="X248" t="str">
            <v>－</v>
          </cell>
          <cell r="Y248" t="str">
            <v>－</v>
          </cell>
          <cell r="Z248" t="str">
            <v>×</v>
          </cell>
          <cell r="AA248" t="str">
            <v>－</v>
          </cell>
          <cell r="AB248" t="str">
            <v>－</v>
          </cell>
          <cell r="AC248" t="str">
            <v>－</v>
          </cell>
          <cell r="AD248" t="str">
            <v>－</v>
          </cell>
          <cell r="AE248">
            <v>42460</v>
          </cell>
          <cell r="AF248" t="str">
            <v>－</v>
          </cell>
          <cell r="AG248">
            <v>4647</v>
          </cell>
          <cell r="AH248">
            <v>42132</v>
          </cell>
          <cell r="AI248">
            <v>0</v>
          </cell>
          <cell r="AJ248" t="e">
            <v>#N/A</v>
          </cell>
          <cell r="AL248" t="e">
            <v>#N/A</v>
          </cell>
          <cell r="AM248" t="str">
            <v/>
          </cell>
          <cell r="AN248" t="e">
            <v>#N/A</v>
          </cell>
          <cell r="AO248">
            <v>294</v>
          </cell>
        </row>
        <row r="249">
          <cell r="A249">
            <v>249</v>
          </cell>
          <cell r="B249">
            <v>42095</v>
          </cell>
          <cell r="C249" t="str">
            <v>一般会計</v>
          </cell>
          <cell r="D249" t="str">
            <v>警備警察費</v>
          </cell>
          <cell r="E249" t="str">
            <v>警察装備費</v>
          </cell>
          <cell r="F249">
            <v>0</v>
          </cell>
          <cell r="G249" t="str">
            <v>借料及び損料　その他</v>
          </cell>
          <cell r="H249">
            <v>68</v>
          </cell>
          <cell r="I249" t="str">
            <v>戸田　雅彦</v>
          </cell>
          <cell r="J249" t="str">
            <v>３８＊建物の借入れ</v>
          </cell>
          <cell r="K249">
            <v>37</v>
          </cell>
          <cell r="L249">
            <v>2</v>
          </cell>
          <cell r="M249">
            <v>0</v>
          </cell>
          <cell r="N249" t="str">
            <v>外事課</v>
          </cell>
          <cell r="O249" t="str">
            <v>宮崎</v>
          </cell>
          <cell r="P249" t="str">
            <v>宮崎</v>
          </cell>
          <cell r="Q249">
            <v>0</v>
          </cell>
          <cell r="R249">
            <v>0</v>
          </cell>
          <cell r="S249" t="str">
            <v>３８　随契(少額秘密１者)</v>
          </cell>
          <cell r="T249" t="str">
            <v>－</v>
          </cell>
          <cell r="U249" t="e">
            <v>#VALUE!</v>
          </cell>
          <cell r="V249">
            <v>1</v>
          </cell>
          <cell r="W249">
            <v>1</v>
          </cell>
          <cell r="X249" t="str">
            <v>－</v>
          </cell>
          <cell r="Y249" t="str">
            <v>－</v>
          </cell>
          <cell r="Z249" t="str">
            <v>×</v>
          </cell>
          <cell r="AA249" t="str">
            <v>－</v>
          </cell>
          <cell r="AB249" t="str">
            <v>－</v>
          </cell>
          <cell r="AC249" t="str">
            <v>－</v>
          </cell>
          <cell r="AD249" t="str">
            <v>－</v>
          </cell>
          <cell r="AE249">
            <v>42460</v>
          </cell>
          <cell r="AF249" t="str">
            <v>－</v>
          </cell>
          <cell r="AG249">
            <v>4653</v>
          </cell>
          <cell r="AH249">
            <v>42132</v>
          </cell>
          <cell r="AI249">
            <v>0</v>
          </cell>
          <cell r="AJ249" t="e">
            <v>#N/A</v>
          </cell>
          <cell r="AL249" t="e">
            <v>#N/A</v>
          </cell>
          <cell r="AM249" t="str">
            <v/>
          </cell>
          <cell r="AN249" t="e">
            <v>#N/A</v>
          </cell>
          <cell r="AO249">
            <v>294</v>
          </cell>
        </row>
        <row r="250">
          <cell r="A250">
            <v>250</v>
          </cell>
          <cell r="B250">
            <v>42103</v>
          </cell>
          <cell r="C250" t="str">
            <v>一般会計</v>
          </cell>
          <cell r="D250" t="str">
            <v>警備警察費</v>
          </cell>
          <cell r="E250" t="str">
            <v>警察装備費</v>
          </cell>
          <cell r="F250">
            <v>0</v>
          </cell>
          <cell r="G250" t="str">
            <v>借料及び損料　その他</v>
          </cell>
          <cell r="H250">
            <v>2195</v>
          </cell>
          <cell r="I250" t="str">
            <v>戸田　雅彦</v>
          </cell>
          <cell r="J250" t="str">
            <v>３８＊建物の借入れ（本予算成立に伴う支出負担行為増）</v>
          </cell>
          <cell r="K250">
            <v>37</v>
          </cell>
          <cell r="L250">
            <v>2</v>
          </cell>
          <cell r="M250">
            <v>0</v>
          </cell>
          <cell r="N250" t="str">
            <v>外事課</v>
          </cell>
          <cell r="O250" t="str">
            <v>宮崎</v>
          </cell>
          <cell r="P250" t="str">
            <v>宮崎</v>
          </cell>
          <cell r="Q250">
            <v>0</v>
          </cell>
          <cell r="R250">
            <v>0</v>
          </cell>
          <cell r="S250" t="str">
            <v>３８　随契(少額秘密１者)</v>
          </cell>
          <cell r="T250" t="str">
            <v>－</v>
          </cell>
          <cell r="U250" t="e">
            <v>#VALUE!</v>
          </cell>
          <cell r="V250">
            <v>1</v>
          </cell>
          <cell r="W250">
            <v>1</v>
          </cell>
          <cell r="X250" t="str">
            <v>－</v>
          </cell>
          <cell r="Y250" t="str">
            <v>－</v>
          </cell>
          <cell r="Z250" t="str">
            <v>×</v>
          </cell>
          <cell r="AA250" t="str">
            <v>－</v>
          </cell>
          <cell r="AB250" t="str">
            <v>－</v>
          </cell>
          <cell r="AC250" t="str">
            <v>－</v>
          </cell>
          <cell r="AD250" t="str">
            <v>－</v>
          </cell>
          <cell r="AE250">
            <v>42460</v>
          </cell>
          <cell r="AF250" t="str">
            <v>－</v>
          </cell>
          <cell r="AG250">
            <v>4660</v>
          </cell>
          <cell r="AH250">
            <v>42132</v>
          </cell>
          <cell r="AI250">
            <v>0</v>
          </cell>
          <cell r="AJ250" t="e">
            <v>#N/A</v>
          </cell>
          <cell r="AL250" t="e">
            <v>#N/A</v>
          </cell>
          <cell r="AM250" t="str">
            <v/>
          </cell>
          <cell r="AN250" t="e">
            <v>#N/A</v>
          </cell>
          <cell r="AO250">
            <v>294</v>
          </cell>
        </row>
        <row r="251">
          <cell r="A251">
            <v>251</v>
          </cell>
          <cell r="B251">
            <v>42095</v>
          </cell>
          <cell r="C251" t="str">
            <v>一般会計</v>
          </cell>
          <cell r="D251" t="str">
            <v>警備警察費</v>
          </cell>
          <cell r="E251" t="str">
            <v>警察装備費</v>
          </cell>
          <cell r="F251">
            <v>0</v>
          </cell>
          <cell r="G251" t="str">
            <v>借料及び損料　その他</v>
          </cell>
          <cell r="H251">
            <v>93</v>
          </cell>
          <cell r="I251" t="str">
            <v>（有）片山水産</v>
          </cell>
          <cell r="J251" t="str">
            <v>３８＊建物の借入れ</v>
          </cell>
          <cell r="K251">
            <v>37</v>
          </cell>
          <cell r="L251">
            <v>2</v>
          </cell>
          <cell r="M251">
            <v>0</v>
          </cell>
          <cell r="N251" t="str">
            <v>外事課</v>
          </cell>
          <cell r="O251" t="str">
            <v>宮崎</v>
          </cell>
          <cell r="P251" t="str">
            <v>宮崎</v>
          </cell>
          <cell r="Q251">
            <v>0</v>
          </cell>
          <cell r="R251">
            <v>0</v>
          </cell>
          <cell r="S251" t="str">
            <v>３８　随契(少額秘密１者)</v>
          </cell>
          <cell r="T251" t="str">
            <v>－</v>
          </cell>
          <cell r="U251" t="e">
            <v>#VALUE!</v>
          </cell>
          <cell r="V251">
            <v>1</v>
          </cell>
          <cell r="W251">
            <v>1</v>
          </cell>
          <cell r="X251" t="str">
            <v>－</v>
          </cell>
          <cell r="Y251" t="str">
            <v>－</v>
          </cell>
          <cell r="Z251" t="str">
            <v>×</v>
          </cell>
          <cell r="AA251" t="str">
            <v>－</v>
          </cell>
          <cell r="AB251" t="str">
            <v>－</v>
          </cell>
          <cell r="AC251" t="str">
            <v>－</v>
          </cell>
          <cell r="AD251" t="str">
            <v>－</v>
          </cell>
          <cell r="AE251">
            <v>42460</v>
          </cell>
          <cell r="AF251" t="str">
            <v>－</v>
          </cell>
          <cell r="AG251">
            <v>4676</v>
          </cell>
          <cell r="AH251">
            <v>42132</v>
          </cell>
          <cell r="AI251">
            <v>0</v>
          </cell>
          <cell r="AJ251" t="str">
            <v>北海道標津郡標津町北六条西２－２－５</v>
          </cell>
          <cell r="AL251" t="str">
            <v>（有）片山水産　　　　　　　　　　　　　　　　北海道標津郡標津町北六条西２－２－５</v>
          </cell>
          <cell r="AM251" t="str">
            <v/>
          </cell>
          <cell r="AN251" t="str">
            <v>中小企業</v>
          </cell>
          <cell r="AO251">
            <v>294</v>
          </cell>
        </row>
        <row r="252">
          <cell r="A252">
            <v>252</v>
          </cell>
          <cell r="B252">
            <v>42103</v>
          </cell>
          <cell r="C252" t="str">
            <v>一般会計</v>
          </cell>
          <cell r="D252" t="str">
            <v>警備警察費</v>
          </cell>
          <cell r="E252" t="str">
            <v>警察装備費</v>
          </cell>
          <cell r="F252">
            <v>0</v>
          </cell>
          <cell r="G252" t="str">
            <v>借料及び損料　その他</v>
          </cell>
          <cell r="H252">
            <v>2993</v>
          </cell>
          <cell r="I252" t="str">
            <v>（有）片山水産</v>
          </cell>
          <cell r="J252" t="str">
            <v>３８＊建物の借入れ（本予算成立に伴う支出負担行為増）</v>
          </cell>
          <cell r="K252">
            <v>37</v>
          </cell>
          <cell r="L252">
            <v>2</v>
          </cell>
          <cell r="M252">
            <v>0</v>
          </cell>
          <cell r="N252" t="str">
            <v>外事課</v>
          </cell>
          <cell r="O252" t="str">
            <v>宮崎</v>
          </cell>
          <cell r="P252" t="str">
            <v>宮崎</v>
          </cell>
          <cell r="Q252">
            <v>0</v>
          </cell>
          <cell r="R252">
            <v>0</v>
          </cell>
          <cell r="S252" t="str">
            <v>３８　随契(少額秘密１者)</v>
          </cell>
          <cell r="T252" t="str">
            <v>－</v>
          </cell>
          <cell r="U252" t="e">
            <v>#VALUE!</v>
          </cell>
          <cell r="V252">
            <v>1</v>
          </cell>
          <cell r="W252">
            <v>1</v>
          </cell>
          <cell r="X252" t="str">
            <v>－</v>
          </cell>
          <cell r="Y252" t="str">
            <v>－</v>
          </cell>
          <cell r="Z252" t="str">
            <v>×</v>
          </cell>
          <cell r="AA252" t="str">
            <v>－</v>
          </cell>
          <cell r="AB252" t="str">
            <v>－</v>
          </cell>
          <cell r="AC252" t="str">
            <v>－</v>
          </cell>
          <cell r="AD252" t="str">
            <v>－</v>
          </cell>
          <cell r="AE252">
            <v>42460</v>
          </cell>
          <cell r="AF252" t="str">
            <v>－</v>
          </cell>
          <cell r="AG252">
            <v>4682</v>
          </cell>
          <cell r="AH252">
            <v>42132</v>
          </cell>
          <cell r="AI252">
            <v>0</v>
          </cell>
          <cell r="AJ252" t="str">
            <v>北海道標津郡標津町北六条西２－２－５</v>
          </cell>
          <cell r="AL252" t="str">
            <v>（有）片山水産　　　　　　　　　　　　　　　　北海道標津郡標津町北六条西２－２－５</v>
          </cell>
          <cell r="AM252" t="str">
            <v/>
          </cell>
          <cell r="AN252" t="str">
            <v>中小企業</v>
          </cell>
          <cell r="AO252">
            <v>294</v>
          </cell>
        </row>
        <row r="253">
          <cell r="A253">
            <v>253</v>
          </cell>
          <cell r="B253">
            <v>42095</v>
          </cell>
          <cell r="C253" t="str">
            <v>一般会計</v>
          </cell>
          <cell r="D253" t="str">
            <v>警備警察費</v>
          </cell>
          <cell r="E253" t="str">
            <v>警察装備費</v>
          </cell>
          <cell r="F253">
            <v>0</v>
          </cell>
          <cell r="G253" t="str">
            <v>借料及び損料　その他</v>
          </cell>
          <cell r="H253">
            <v>309</v>
          </cell>
          <cell r="I253" t="str">
            <v>工藤　康一</v>
          </cell>
          <cell r="J253" t="str">
            <v>３８＊建物の借入れ</v>
          </cell>
          <cell r="K253">
            <v>37</v>
          </cell>
          <cell r="L253">
            <v>2</v>
          </cell>
          <cell r="M253">
            <v>0</v>
          </cell>
          <cell r="N253" t="str">
            <v>外事課</v>
          </cell>
          <cell r="O253" t="str">
            <v>宮崎</v>
          </cell>
          <cell r="P253" t="str">
            <v>宮崎</v>
          </cell>
          <cell r="Q253">
            <v>0</v>
          </cell>
          <cell r="R253">
            <v>0</v>
          </cell>
          <cell r="S253" t="str">
            <v>３８　随契(少額秘密１者)</v>
          </cell>
          <cell r="T253" t="str">
            <v>－</v>
          </cell>
          <cell r="U253" t="e">
            <v>#VALUE!</v>
          </cell>
          <cell r="V253">
            <v>1</v>
          </cell>
          <cell r="W253">
            <v>1</v>
          </cell>
          <cell r="X253" t="str">
            <v>－</v>
          </cell>
          <cell r="Y253" t="str">
            <v>－</v>
          </cell>
          <cell r="Z253" t="str">
            <v>×</v>
          </cell>
          <cell r="AA253" t="str">
            <v>－</v>
          </cell>
          <cell r="AB253" t="str">
            <v>－</v>
          </cell>
          <cell r="AC253" t="str">
            <v>－</v>
          </cell>
          <cell r="AD253" t="str">
            <v>－</v>
          </cell>
          <cell r="AE253">
            <v>42460</v>
          </cell>
          <cell r="AF253" t="str">
            <v>－</v>
          </cell>
          <cell r="AG253">
            <v>4699</v>
          </cell>
          <cell r="AH253">
            <v>42132</v>
          </cell>
          <cell r="AI253">
            <v>0</v>
          </cell>
          <cell r="AJ253" t="e">
            <v>#N/A</v>
          </cell>
          <cell r="AL253" t="e">
            <v>#N/A</v>
          </cell>
          <cell r="AM253" t="str">
            <v/>
          </cell>
          <cell r="AN253" t="e">
            <v>#N/A</v>
          </cell>
          <cell r="AO253">
            <v>294</v>
          </cell>
        </row>
        <row r="254">
          <cell r="A254">
            <v>254</v>
          </cell>
          <cell r="B254">
            <v>42103</v>
          </cell>
          <cell r="C254" t="str">
            <v>一般会計</v>
          </cell>
          <cell r="D254" t="str">
            <v>警備警察費</v>
          </cell>
          <cell r="E254" t="str">
            <v>警察装備費</v>
          </cell>
          <cell r="F254">
            <v>0</v>
          </cell>
          <cell r="G254" t="str">
            <v>借料及び損料　その他</v>
          </cell>
          <cell r="H254">
            <v>9976</v>
          </cell>
          <cell r="I254" t="str">
            <v>工藤　康一</v>
          </cell>
          <cell r="J254" t="str">
            <v>３８＊建物の借入れ（本予算成立に伴う支出負担行為増）</v>
          </cell>
          <cell r="K254">
            <v>37</v>
          </cell>
          <cell r="L254">
            <v>2</v>
          </cell>
          <cell r="M254">
            <v>0</v>
          </cell>
          <cell r="N254" t="str">
            <v>外事課</v>
          </cell>
          <cell r="O254" t="str">
            <v>宮崎</v>
          </cell>
          <cell r="P254" t="str">
            <v>宮崎</v>
          </cell>
          <cell r="Q254">
            <v>0</v>
          </cell>
          <cell r="R254">
            <v>0</v>
          </cell>
          <cell r="S254" t="str">
            <v>３８　随契(少額秘密１者)</v>
          </cell>
          <cell r="T254" t="str">
            <v>－</v>
          </cell>
          <cell r="U254" t="e">
            <v>#VALUE!</v>
          </cell>
          <cell r="V254">
            <v>1</v>
          </cell>
          <cell r="W254">
            <v>1</v>
          </cell>
          <cell r="X254" t="str">
            <v>－</v>
          </cell>
          <cell r="Y254" t="str">
            <v>－</v>
          </cell>
          <cell r="Z254" t="str">
            <v>×</v>
          </cell>
          <cell r="AA254" t="str">
            <v>－</v>
          </cell>
          <cell r="AB254" t="str">
            <v>－</v>
          </cell>
          <cell r="AC254" t="str">
            <v>－</v>
          </cell>
          <cell r="AD254" t="str">
            <v>－</v>
          </cell>
          <cell r="AE254">
            <v>42460</v>
          </cell>
          <cell r="AF254" t="str">
            <v>－</v>
          </cell>
          <cell r="AG254">
            <v>4707</v>
          </cell>
          <cell r="AH254">
            <v>42132</v>
          </cell>
          <cell r="AI254">
            <v>0</v>
          </cell>
          <cell r="AJ254" t="e">
            <v>#N/A</v>
          </cell>
          <cell r="AL254" t="e">
            <v>#N/A</v>
          </cell>
          <cell r="AM254" t="str">
            <v/>
          </cell>
          <cell r="AN254" t="e">
            <v>#N/A</v>
          </cell>
          <cell r="AO254">
            <v>294</v>
          </cell>
        </row>
        <row r="255">
          <cell r="A255">
            <v>255</v>
          </cell>
          <cell r="B255">
            <v>42095</v>
          </cell>
          <cell r="C255" t="str">
            <v>一般会計</v>
          </cell>
          <cell r="D255" t="str">
            <v>警備警察費</v>
          </cell>
          <cell r="E255" t="str">
            <v>警察装備費</v>
          </cell>
          <cell r="F255">
            <v>0</v>
          </cell>
          <cell r="G255" t="str">
            <v>借料及び損料　その他</v>
          </cell>
          <cell r="H255">
            <v>309</v>
          </cell>
          <cell r="I255" t="str">
            <v>吉田　玉吉</v>
          </cell>
          <cell r="J255" t="str">
            <v>３８＊建物の借入れ</v>
          </cell>
          <cell r="K255">
            <v>37</v>
          </cell>
          <cell r="L255">
            <v>2</v>
          </cell>
          <cell r="M255">
            <v>0</v>
          </cell>
          <cell r="N255" t="str">
            <v>外事課</v>
          </cell>
          <cell r="O255" t="str">
            <v>宮崎</v>
          </cell>
          <cell r="P255" t="str">
            <v>宮崎</v>
          </cell>
          <cell r="Q255">
            <v>0</v>
          </cell>
          <cell r="R255">
            <v>0</v>
          </cell>
          <cell r="S255" t="str">
            <v>３８　随契(少額秘密１者)</v>
          </cell>
          <cell r="T255" t="str">
            <v>－</v>
          </cell>
          <cell r="U255" t="e">
            <v>#VALUE!</v>
          </cell>
          <cell r="V255">
            <v>1</v>
          </cell>
          <cell r="W255">
            <v>1</v>
          </cell>
          <cell r="X255" t="str">
            <v>－</v>
          </cell>
          <cell r="Y255" t="str">
            <v>－</v>
          </cell>
          <cell r="Z255" t="str">
            <v>×</v>
          </cell>
          <cell r="AA255" t="str">
            <v>－</v>
          </cell>
          <cell r="AB255" t="str">
            <v>－</v>
          </cell>
          <cell r="AC255" t="str">
            <v>－</v>
          </cell>
          <cell r="AD255" t="str">
            <v>－</v>
          </cell>
          <cell r="AE255">
            <v>42460</v>
          </cell>
          <cell r="AF255" t="str">
            <v>－</v>
          </cell>
          <cell r="AG255">
            <v>4713</v>
          </cell>
          <cell r="AH255">
            <v>42132</v>
          </cell>
          <cell r="AI255">
            <v>0</v>
          </cell>
          <cell r="AJ255" t="e">
            <v>#N/A</v>
          </cell>
          <cell r="AL255" t="e">
            <v>#N/A</v>
          </cell>
          <cell r="AM255" t="str">
            <v/>
          </cell>
          <cell r="AN255" t="e">
            <v>#N/A</v>
          </cell>
          <cell r="AO255">
            <v>294</v>
          </cell>
        </row>
        <row r="256">
          <cell r="A256">
            <v>256</v>
          </cell>
          <cell r="B256">
            <v>42103</v>
          </cell>
          <cell r="C256" t="str">
            <v>一般会計</v>
          </cell>
          <cell r="D256" t="str">
            <v>警備警察費</v>
          </cell>
          <cell r="E256" t="str">
            <v>警察装備費</v>
          </cell>
          <cell r="F256">
            <v>0</v>
          </cell>
          <cell r="G256" t="str">
            <v>借料及び損料　その他</v>
          </cell>
          <cell r="H256">
            <v>9976</v>
          </cell>
          <cell r="I256" t="str">
            <v>吉田　玉吉</v>
          </cell>
          <cell r="J256" t="str">
            <v>３８＊建物の借入れ（本予算成立に伴う支出負担行為増）</v>
          </cell>
          <cell r="K256">
            <v>37</v>
          </cell>
          <cell r="L256">
            <v>2</v>
          </cell>
          <cell r="M256">
            <v>0</v>
          </cell>
          <cell r="N256" t="str">
            <v>外事課</v>
          </cell>
          <cell r="O256" t="str">
            <v>宮崎</v>
          </cell>
          <cell r="P256" t="str">
            <v>宮崎</v>
          </cell>
          <cell r="Q256">
            <v>0</v>
          </cell>
          <cell r="R256">
            <v>0</v>
          </cell>
          <cell r="S256" t="str">
            <v>３８　随契(少額秘密１者)</v>
          </cell>
          <cell r="T256" t="str">
            <v>－</v>
          </cell>
          <cell r="U256" t="e">
            <v>#VALUE!</v>
          </cell>
          <cell r="V256">
            <v>1</v>
          </cell>
          <cell r="W256">
            <v>1</v>
          </cell>
          <cell r="X256" t="str">
            <v>－</v>
          </cell>
          <cell r="Y256" t="str">
            <v>－</v>
          </cell>
          <cell r="Z256" t="str">
            <v>×</v>
          </cell>
          <cell r="AA256" t="str">
            <v>－</v>
          </cell>
          <cell r="AB256" t="str">
            <v>－</v>
          </cell>
          <cell r="AC256" t="str">
            <v>－</v>
          </cell>
          <cell r="AD256" t="str">
            <v>－</v>
          </cell>
          <cell r="AE256">
            <v>42460</v>
          </cell>
          <cell r="AF256" t="str">
            <v>－</v>
          </cell>
          <cell r="AG256">
            <v>4720</v>
          </cell>
          <cell r="AH256">
            <v>42132</v>
          </cell>
          <cell r="AI256">
            <v>0</v>
          </cell>
          <cell r="AJ256" t="e">
            <v>#N/A</v>
          </cell>
          <cell r="AL256" t="e">
            <v>#N/A</v>
          </cell>
          <cell r="AM256" t="str">
            <v/>
          </cell>
          <cell r="AN256" t="e">
            <v>#N/A</v>
          </cell>
          <cell r="AO256">
            <v>294</v>
          </cell>
        </row>
        <row r="257">
          <cell r="A257">
            <v>257</v>
          </cell>
          <cell r="B257">
            <v>42095</v>
          </cell>
          <cell r="C257" t="str">
            <v>一般会計</v>
          </cell>
          <cell r="D257" t="str">
            <v>警備警察費</v>
          </cell>
          <cell r="E257" t="str">
            <v>警察装備費</v>
          </cell>
          <cell r="F257">
            <v>0</v>
          </cell>
          <cell r="G257" t="str">
            <v>借料及び損料　その他</v>
          </cell>
          <cell r="H257">
            <v>309</v>
          </cell>
          <cell r="I257" t="str">
            <v>平尾　順一</v>
          </cell>
          <cell r="J257" t="str">
            <v>３８＊建物の借入れ</v>
          </cell>
          <cell r="K257">
            <v>37</v>
          </cell>
          <cell r="L257">
            <v>2</v>
          </cell>
          <cell r="M257">
            <v>0</v>
          </cell>
          <cell r="N257" t="str">
            <v>外事課</v>
          </cell>
          <cell r="O257" t="str">
            <v>宮崎</v>
          </cell>
          <cell r="P257" t="str">
            <v>宮崎</v>
          </cell>
          <cell r="Q257">
            <v>0</v>
          </cell>
          <cell r="R257">
            <v>0</v>
          </cell>
          <cell r="S257" t="str">
            <v>３８　随契(少額秘密１者)</v>
          </cell>
          <cell r="T257" t="str">
            <v>－</v>
          </cell>
          <cell r="U257" t="e">
            <v>#VALUE!</v>
          </cell>
          <cell r="V257">
            <v>1</v>
          </cell>
          <cell r="W257">
            <v>1</v>
          </cell>
          <cell r="X257" t="str">
            <v>－</v>
          </cell>
          <cell r="Y257" t="str">
            <v>－</v>
          </cell>
          <cell r="Z257" t="str">
            <v>×</v>
          </cell>
          <cell r="AA257" t="str">
            <v>－</v>
          </cell>
          <cell r="AB257" t="str">
            <v>－</v>
          </cell>
          <cell r="AC257" t="str">
            <v>－</v>
          </cell>
          <cell r="AD257" t="str">
            <v>－</v>
          </cell>
          <cell r="AE257">
            <v>42460</v>
          </cell>
          <cell r="AF257" t="str">
            <v>－</v>
          </cell>
          <cell r="AG257">
            <v>4736</v>
          </cell>
          <cell r="AH257">
            <v>42132</v>
          </cell>
          <cell r="AI257">
            <v>0</v>
          </cell>
          <cell r="AJ257" t="e">
            <v>#N/A</v>
          </cell>
          <cell r="AL257" t="e">
            <v>#N/A</v>
          </cell>
          <cell r="AM257" t="str">
            <v/>
          </cell>
          <cell r="AN257" t="e">
            <v>#N/A</v>
          </cell>
          <cell r="AO257">
            <v>294</v>
          </cell>
        </row>
        <row r="258">
          <cell r="A258">
            <v>258</v>
          </cell>
          <cell r="B258">
            <v>42103</v>
          </cell>
          <cell r="C258" t="str">
            <v>一般会計</v>
          </cell>
          <cell r="D258" t="str">
            <v>警備警察費</v>
          </cell>
          <cell r="E258" t="str">
            <v>警察装備費</v>
          </cell>
          <cell r="F258">
            <v>0</v>
          </cell>
          <cell r="G258" t="str">
            <v>借料及び損料　その他</v>
          </cell>
          <cell r="H258">
            <v>9976</v>
          </cell>
          <cell r="I258" t="str">
            <v>平尾　順一</v>
          </cell>
          <cell r="J258" t="str">
            <v>３８＊建物の借入れ（本予算成立に伴う支出負担行為増）</v>
          </cell>
          <cell r="K258">
            <v>37</v>
          </cell>
          <cell r="L258">
            <v>2</v>
          </cell>
          <cell r="M258">
            <v>0</v>
          </cell>
          <cell r="N258" t="str">
            <v>外事課</v>
          </cell>
          <cell r="O258" t="str">
            <v>宮崎</v>
          </cell>
          <cell r="P258" t="str">
            <v>宮崎</v>
          </cell>
          <cell r="Q258">
            <v>0</v>
          </cell>
          <cell r="R258">
            <v>0</v>
          </cell>
          <cell r="S258" t="str">
            <v>３８　随契(少額秘密１者)</v>
          </cell>
          <cell r="T258" t="str">
            <v>－</v>
          </cell>
          <cell r="U258" t="e">
            <v>#VALUE!</v>
          </cell>
          <cell r="V258">
            <v>1</v>
          </cell>
          <cell r="W258">
            <v>1</v>
          </cell>
          <cell r="X258" t="str">
            <v>－</v>
          </cell>
          <cell r="Y258" t="str">
            <v>－</v>
          </cell>
          <cell r="Z258" t="str">
            <v>×</v>
          </cell>
          <cell r="AA258" t="str">
            <v>－</v>
          </cell>
          <cell r="AB258" t="str">
            <v>－</v>
          </cell>
          <cell r="AC258" t="str">
            <v>－</v>
          </cell>
          <cell r="AD258" t="str">
            <v>－</v>
          </cell>
          <cell r="AE258">
            <v>42460</v>
          </cell>
          <cell r="AF258" t="str">
            <v>－</v>
          </cell>
          <cell r="AG258">
            <v>4742</v>
          </cell>
          <cell r="AH258">
            <v>42132</v>
          </cell>
          <cell r="AI258">
            <v>0</v>
          </cell>
          <cell r="AJ258" t="e">
            <v>#N/A</v>
          </cell>
          <cell r="AL258" t="e">
            <v>#N/A</v>
          </cell>
          <cell r="AM258" t="str">
            <v/>
          </cell>
          <cell r="AN258" t="e">
            <v>#N/A</v>
          </cell>
          <cell r="AO258">
            <v>294</v>
          </cell>
        </row>
        <row r="259">
          <cell r="A259">
            <v>259</v>
          </cell>
          <cell r="B259">
            <v>42095</v>
          </cell>
          <cell r="C259" t="str">
            <v>一般会計</v>
          </cell>
          <cell r="D259" t="str">
            <v>警備警察費</v>
          </cell>
          <cell r="E259" t="str">
            <v>警察装備費</v>
          </cell>
          <cell r="F259">
            <v>0</v>
          </cell>
          <cell r="G259" t="str">
            <v>借料及び損料　その他</v>
          </cell>
          <cell r="H259">
            <v>303</v>
          </cell>
          <cell r="I259" t="str">
            <v>宮下　利明</v>
          </cell>
          <cell r="J259" t="str">
            <v>３８＊建物の借入れ</v>
          </cell>
          <cell r="K259">
            <v>37</v>
          </cell>
          <cell r="L259">
            <v>2</v>
          </cell>
          <cell r="M259">
            <v>0</v>
          </cell>
          <cell r="N259" t="str">
            <v>外事課</v>
          </cell>
          <cell r="O259" t="str">
            <v>宮崎</v>
          </cell>
          <cell r="P259" t="str">
            <v>宮崎</v>
          </cell>
          <cell r="Q259">
            <v>0</v>
          </cell>
          <cell r="R259">
            <v>0</v>
          </cell>
          <cell r="S259" t="str">
            <v>３８　随契(少額秘密１者)</v>
          </cell>
          <cell r="T259" t="str">
            <v>－</v>
          </cell>
          <cell r="U259" t="e">
            <v>#VALUE!</v>
          </cell>
          <cell r="V259">
            <v>1</v>
          </cell>
          <cell r="W259">
            <v>1</v>
          </cell>
          <cell r="X259" t="str">
            <v>－</v>
          </cell>
          <cell r="Y259" t="str">
            <v>－</v>
          </cell>
          <cell r="Z259" t="str">
            <v>×</v>
          </cell>
          <cell r="AA259" t="str">
            <v>－</v>
          </cell>
          <cell r="AB259" t="str">
            <v>－</v>
          </cell>
          <cell r="AC259" t="str">
            <v>－</v>
          </cell>
          <cell r="AD259" t="str">
            <v>－</v>
          </cell>
          <cell r="AE259">
            <v>42460</v>
          </cell>
          <cell r="AF259" t="str">
            <v>－</v>
          </cell>
          <cell r="AG259">
            <v>4759</v>
          </cell>
          <cell r="AH259">
            <v>42132</v>
          </cell>
          <cell r="AI259">
            <v>0</v>
          </cell>
          <cell r="AJ259" t="e">
            <v>#N/A</v>
          </cell>
          <cell r="AL259" t="e">
            <v>#N/A</v>
          </cell>
          <cell r="AM259" t="str">
            <v/>
          </cell>
          <cell r="AN259" t="e">
            <v>#N/A</v>
          </cell>
          <cell r="AO259">
            <v>294</v>
          </cell>
        </row>
        <row r="260">
          <cell r="A260">
            <v>260</v>
          </cell>
          <cell r="B260">
            <v>42103</v>
          </cell>
          <cell r="C260" t="str">
            <v>一般会計</v>
          </cell>
          <cell r="D260" t="str">
            <v>警備警察費</v>
          </cell>
          <cell r="E260" t="str">
            <v>警察装備費</v>
          </cell>
          <cell r="F260">
            <v>0</v>
          </cell>
          <cell r="G260" t="str">
            <v>借料及び損料　その他</v>
          </cell>
          <cell r="H260">
            <v>9777</v>
          </cell>
          <cell r="I260" t="str">
            <v>宮下　利明</v>
          </cell>
          <cell r="J260" t="str">
            <v>３８＊建物の借入れ（本予算成立に伴う支出負担行為増）</v>
          </cell>
          <cell r="K260">
            <v>37</v>
          </cell>
          <cell r="L260">
            <v>2</v>
          </cell>
          <cell r="M260">
            <v>0</v>
          </cell>
          <cell r="N260" t="str">
            <v>外事課</v>
          </cell>
          <cell r="O260" t="str">
            <v>宮崎</v>
          </cell>
          <cell r="P260" t="str">
            <v>宮崎</v>
          </cell>
          <cell r="Q260">
            <v>0</v>
          </cell>
          <cell r="R260">
            <v>0</v>
          </cell>
          <cell r="S260" t="str">
            <v>３８　随契(少額秘密１者)</v>
          </cell>
          <cell r="T260" t="str">
            <v>－</v>
          </cell>
          <cell r="U260" t="e">
            <v>#VALUE!</v>
          </cell>
          <cell r="V260">
            <v>1</v>
          </cell>
          <cell r="W260">
            <v>1</v>
          </cell>
          <cell r="X260" t="str">
            <v>－</v>
          </cell>
          <cell r="Y260" t="str">
            <v>－</v>
          </cell>
          <cell r="Z260" t="str">
            <v>×</v>
          </cell>
          <cell r="AA260" t="str">
            <v>－</v>
          </cell>
          <cell r="AB260" t="str">
            <v>－</v>
          </cell>
          <cell r="AC260" t="str">
            <v>－</v>
          </cell>
          <cell r="AD260" t="str">
            <v>－</v>
          </cell>
          <cell r="AE260">
            <v>42460</v>
          </cell>
          <cell r="AF260" t="str">
            <v>－</v>
          </cell>
          <cell r="AG260">
            <v>4765</v>
          </cell>
          <cell r="AH260">
            <v>42132</v>
          </cell>
          <cell r="AI260">
            <v>0</v>
          </cell>
          <cell r="AJ260" t="e">
            <v>#N/A</v>
          </cell>
          <cell r="AL260" t="e">
            <v>#N/A</v>
          </cell>
          <cell r="AM260" t="str">
            <v/>
          </cell>
          <cell r="AN260" t="e">
            <v>#N/A</v>
          </cell>
          <cell r="AO260">
            <v>294</v>
          </cell>
        </row>
        <row r="261">
          <cell r="A261">
            <v>261</v>
          </cell>
          <cell r="B261">
            <v>42095</v>
          </cell>
          <cell r="C261" t="str">
            <v>一般会計</v>
          </cell>
          <cell r="D261" t="str">
            <v>警備警察費</v>
          </cell>
          <cell r="E261" t="str">
            <v>警察装備費</v>
          </cell>
          <cell r="F261">
            <v>0</v>
          </cell>
          <cell r="G261" t="str">
            <v>借料及び損料　その他</v>
          </cell>
          <cell r="H261">
            <v>130</v>
          </cell>
          <cell r="I261" t="str">
            <v>越田　盛雄</v>
          </cell>
          <cell r="J261" t="str">
            <v>３８＊建物の借入れ</v>
          </cell>
          <cell r="K261">
            <v>37</v>
          </cell>
          <cell r="L261">
            <v>2</v>
          </cell>
          <cell r="M261">
            <v>0</v>
          </cell>
          <cell r="N261" t="str">
            <v>外事課</v>
          </cell>
          <cell r="O261" t="str">
            <v>宮崎</v>
          </cell>
          <cell r="P261" t="str">
            <v>宮崎</v>
          </cell>
          <cell r="Q261">
            <v>0</v>
          </cell>
          <cell r="R261">
            <v>0</v>
          </cell>
          <cell r="S261" t="str">
            <v>３８　随契(少額秘密１者)</v>
          </cell>
          <cell r="T261" t="str">
            <v>－</v>
          </cell>
          <cell r="U261" t="e">
            <v>#VALUE!</v>
          </cell>
          <cell r="V261">
            <v>1</v>
          </cell>
          <cell r="W261">
            <v>1</v>
          </cell>
          <cell r="X261" t="str">
            <v>－</v>
          </cell>
          <cell r="Y261" t="str">
            <v>－</v>
          </cell>
          <cell r="Z261" t="str">
            <v>×</v>
          </cell>
          <cell r="AA261" t="str">
            <v>－</v>
          </cell>
          <cell r="AB261" t="str">
            <v>－</v>
          </cell>
          <cell r="AC261" t="str">
            <v>－</v>
          </cell>
          <cell r="AD261" t="str">
            <v>－</v>
          </cell>
          <cell r="AE261">
            <v>42460</v>
          </cell>
          <cell r="AF261" t="str">
            <v>－</v>
          </cell>
          <cell r="AG261">
            <v>4771</v>
          </cell>
          <cell r="AH261">
            <v>42132</v>
          </cell>
          <cell r="AI261">
            <v>0</v>
          </cell>
          <cell r="AJ261" t="e">
            <v>#N/A</v>
          </cell>
          <cell r="AL261" t="e">
            <v>#N/A</v>
          </cell>
          <cell r="AM261" t="str">
            <v/>
          </cell>
          <cell r="AN261" t="e">
            <v>#N/A</v>
          </cell>
          <cell r="AO261">
            <v>294</v>
          </cell>
        </row>
        <row r="262">
          <cell r="A262">
            <v>262</v>
          </cell>
          <cell r="B262">
            <v>42103</v>
          </cell>
          <cell r="C262" t="str">
            <v>一般会計</v>
          </cell>
          <cell r="D262" t="str">
            <v>警備警察費</v>
          </cell>
          <cell r="E262" t="str">
            <v>警察装備費</v>
          </cell>
          <cell r="F262">
            <v>0</v>
          </cell>
          <cell r="G262" t="str">
            <v>借料及び損料　その他</v>
          </cell>
          <cell r="H262">
            <v>4190</v>
          </cell>
          <cell r="I262" t="str">
            <v>越田　盛雄</v>
          </cell>
          <cell r="J262" t="str">
            <v>３８＊建物の借入れ（本予算成立に伴う支出負担行為増）</v>
          </cell>
          <cell r="K262">
            <v>37</v>
          </cell>
          <cell r="L262">
            <v>2</v>
          </cell>
          <cell r="M262">
            <v>0</v>
          </cell>
          <cell r="N262" t="str">
            <v>外事課</v>
          </cell>
          <cell r="O262" t="str">
            <v>宮崎</v>
          </cell>
          <cell r="P262" t="str">
            <v>宮崎</v>
          </cell>
          <cell r="Q262">
            <v>0</v>
          </cell>
          <cell r="R262">
            <v>0</v>
          </cell>
          <cell r="S262" t="str">
            <v>３８　随契(少額秘密１者)</v>
          </cell>
          <cell r="T262" t="str">
            <v>－</v>
          </cell>
          <cell r="U262" t="e">
            <v>#VALUE!</v>
          </cell>
          <cell r="V262">
            <v>1</v>
          </cell>
          <cell r="W262">
            <v>1</v>
          </cell>
          <cell r="X262" t="str">
            <v>－</v>
          </cell>
          <cell r="Y262" t="str">
            <v>－</v>
          </cell>
          <cell r="Z262" t="str">
            <v>×</v>
          </cell>
          <cell r="AA262" t="str">
            <v>－</v>
          </cell>
          <cell r="AB262" t="str">
            <v>－</v>
          </cell>
          <cell r="AC262" t="str">
            <v>－</v>
          </cell>
          <cell r="AD262" t="str">
            <v>－</v>
          </cell>
          <cell r="AE262">
            <v>42460</v>
          </cell>
          <cell r="AF262" t="str">
            <v>－</v>
          </cell>
          <cell r="AG262">
            <v>4788</v>
          </cell>
          <cell r="AH262">
            <v>42132</v>
          </cell>
          <cell r="AI262">
            <v>0</v>
          </cell>
          <cell r="AJ262" t="e">
            <v>#N/A</v>
          </cell>
          <cell r="AL262" t="e">
            <v>#N/A</v>
          </cell>
          <cell r="AM262" t="str">
            <v/>
          </cell>
          <cell r="AN262" t="e">
            <v>#N/A</v>
          </cell>
          <cell r="AO262">
            <v>294</v>
          </cell>
        </row>
        <row r="263">
          <cell r="A263">
            <v>263</v>
          </cell>
          <cell r="B263">
            <v>42095</v>
          </cell>
          <cell r="C263" t="str">
            <v>一般会計</v>
          </cell>
          <cell r="D263" t="str">
            <v>警備警察費</v>
          </cell>
          <cell r="E263" t="str">
            <v>警察装備費</v>
          </cell>
          <cell r="F263">
            <v>0</v>
          </cell>
          <cell r="G263" t="str">
            <v>借料及び損料　その他</v>
          </cell>
          <cell r="H263">
            <v>278</v>
          </cell>
          <cell r="I263" t="str">
            <v>室矢　暁</v>
          </cell>
          <cell r="J263" t="str">
            <v>３８＊建物の借入れ</v>
          </cell>
          <cell r="K263">
            <v>37</v>
          </cell>
          <cell r="L263">
            <v>2</v>
          </cell>
          <cell r="M263">
            <v>0</v>
          </cell>
          <cell r="N263" t="str">
            <v>外事課</v>
          </cell>
          <cell r="O263" t="str">
            <v>宮崎</v>
          </cell>
          <cell r="P263" t="str">
            <v>宮崎</v>
          </cell>
          <cell r="Q263">
            <v>0</v>
          </cell>
          <cell r="R263">
            <v>0</v>
          </cell>
          <cell r="S263" t="str">
            <v>３８　随契(少額秘密１者)</v>
          </cell>
          <cell r="T263" t="str">
            <v>－</v>
          </cell>
          <cell r="U263" t="e">
            <v>#VALUE!</v>
          </cell>
          <cell r="V263">
            <v>1</v>
          </cell>
          <cell r="W263">
            <v>1</v>
          </cell>
          <cell r="X263" t="str">
            <v>－</v>
          </cell>
          <cell r="Y263" t="str">
            <v>－</v>
          </cell>
          <cell r="Z263" t="str">
            <v>×</v>
          </cell>
          <cell r="AA263" t="str">
            <v>－</v>
          </cell>
          <cell r="AB263" t="str">
            <v>－</v>
          </cell>
          <cell r="AC263" t="str">
            <v>－</v>
          </cell>
          <cell r="AD263" t="str">
            <v>－</v>
          </cell>
          <cell r="AE263">
            <v>42460</v>
          </cell>
          <cell r="AF263" t="str">
            <v>－</v>
          </cell>
          <cell r="AG263">
            <v>4794</v>
          </cell>
          <cell r="AH263">
            <v>42132</v>
          </cell>
          <cell r="AI263">
            <v>0</v>
          </cell>
          <cell r="AJ263" t="e">
            <v>#N/A</v>
          </cell>
          <cell r="AL263" t="e">
            <v>#N/A</v>
          </cell>
          <cell r="AM263" t="str">
            <v/>
          </cell>
          <cell r="AN263" t="e">
            <v>#N/A</v>
          </cell>
          <cell r="AO263">
            <v>294</v>
          </cell>
        </row>
        <row r="264">
          <cell r="A264">
            <v>264</v>
          </cell>
          <cell r="B264">
            <v>42103</v>
          </cell>
          <cell r="C264" t="str">
            <v>一般会計</v>
          </cell>
          <cell r="D264" t="str">
            <v>警備警察費</v>
          </cell>
          <cell r="E264" t="str">
            <v>警察装備費</v>
          </cell>
          <cell r="F264">
            <v>0</v>
          </cell>
          <cell r="G264" t="str">
            <v>借料及び損料　その他</v>
          </cell>
          <cell r="H264">
            <v>8979</v>
          </cell>
          <cell r="I264" t="str">
            <v>室矢　暁</v>
          </cell>
          <cell r="J264" t="str">
            <v>３８＊建物の借入れ（本予算成立に伴う支出負担行為増）</v>
          </cell>
          <cell r="K264">
            <v>37</v>
          </cell>
          <cell r="L264">
            <v>2</v>
          </cell>
          <cell r="M264">
            <v>0</v>
          </cell>
          <cell r="N264" t="str">
            <v>外事課</v>
          </cell>
          <cell r="O264" t="str">
            <v>宮崎</v>
          </cell>
          <cell r="P264" t="str">
            <v>宮崎</v>
          </cell>
          <cell r="Q264">
            <v>0</v>
          </cell>
          <cell r="R264">
            <v>0</v>
          </cell>
          <cell r="S264" t="str">
            <v>３８　随契(少額秘密１者)</v>
          </cell>
          <cell r="T264" t="str">
            <v>－</v>
          </cell>
          <cell r="U264" t="e">
            <v>#VALUE!</v>
          </cell>
          <cell r="V264">
            <v>1</v>
          </cell>
          <cell r="W264">
            <v>1</v>
          </cell>
          <cell r="X264" t="str">
            <v>－</v>
          </cell>
          <cell r="Y264" t="str">
            <v>－</v>
          </cell>
          <cell r="Z264" t="str">
            <v>×</v>
          </cell>
          <cell r="AA264" t="str">
            <v>－</v>
          </cell>
          <cell r="AB264" t="str">
            <v>－</v>
          </cell>
          <cell r="AC264" t="str">
            <v>－</v>
          </cell>
          <cell r="AD264" t="str">
            <v>－</v>
          </cell>
          <cell r="AE264">
            <v>42460</v>
          </cell>
          <cell r="AF264" t="str">
            <v>－</v>
          </cell>
          <cell r="AG264">
            <v>4802</v>
          </cell>
          <cell r="AH264">
            <v>42132</v>
          </cell>
          <cell r="AI264">
            <v>0</v>
          </cell>
          <cell r="AJ264" t="e">
            <v>#N/A</v>
          </cell>
          <cell r="AL264" t="e">
            <v>#N/A</v>
          </cell>
          <cell r="AM264" t="str">
            <v/>
          </cell>
          <cell r="AN264" t="e">
            <v>#N/A</v>
          </cell>
          <cell r="AO264">
            <v>294</v>
          </cell>
        </row>
        <row r="265">
          <cell r="A265">
            <v>265</v>
          </cell>
          <cell r="B265">
            <v>42095</v>
          </cell>
          <cell r="C265" t="str">
            <v>一般会計</v>
          </cell>
          <cell r="D265" t="str">
            <v>警備警察費</v>
          </cell>
          <cell r="E265" t="str">
            <v>警察装備費</v>
          </cell>
          <cell r="F265">
            <v>0</v>
          </cell>
          <cell r="G265" t="str">
            <v>借料及び損料　その他</v>
          </cell>
          <cell r="H265">
            <v>371</v>
          </cell>
          <cell r="I265" t="str">
            <v>石田　義幸</v>
          </cell>
          <cell r="J265" t="str">
            <v>３８＊建物の借入れ</v>
          </cell>
          <cell r="K265">
            <v>37</v>
          </cell>
          <cell r="L265">
            <v>2</v>
          </cell>
          <cell r="M265">
            <v>0</v>
          </cell>
          <cell r="N265" t="str">
            <v>外事課</v>
          </cell>
          <cell r="O265" t="str">
            <v>宮崎</v>
          </cell>
          <cell r="P265" t="str">
            <v>宮崎</v>
          </cell>
          <cell r="Q265">
            <v>0</v>
          </cell>
          <cell r="R265">
            <v>0</v>
          </cell>
          <cell r="S265" t="str">
            <v>３８　随契(少額秘密１者)</v>
          </cell>
          <cell r="T265" t="str">
            <v>－</v>
          </cell>
          <cell r="U265" t="e">
            <v>#VALUE!</v>
          </cell>
          <cell r="V265">
            <v>1</v>
          </cell>
          <cell r="W265">
            <v>1</v>
          </cell>
          <cell r="X265" t="str">
            <v>－</v>
          </cell>
          <cell r="Y265" t="str">
            <v>－</v>
          </cell>
          <cell r="Z265" t="str">
            <v>×</v>
          </cell>
          <cell r="AA265" t="str">
            <v>－</v>
          </cell>
          <cell r="AB265" t="str">
            <v>－</v>
          </cell>
          <cell r="AC265" t="str">
            <v>－</v>
          </cell>
          <cell r="AD265" t="str">
            <v>－</v>
          </cell>
          <cell r="AE265">
            <v>42460</v>
          </cell>
          <cell r="AF265" t="str">
            <v>－</v>
          </cell>
          <cell r="AG265">
            <v>4819</v>
          </cell>
          <cell r="AH265">
            <v>42132</v>
          </cell>
          <cell r="AI265">
            <v>0</v>
          </cell>
          <cell r="AJ265" t="e">
            <v>#N/A</v>
          </cell>
          <cell r="AL265" t="e">
            <v>#N/A</v>
          </cell>
          <cell r="AM265" t="str">
            <v/>
          </cell>
          <cell r="AN265" t="e">
            <v>#N/A</v>
          </cell>
          <cell r="AO265">
            <v>294</v>
          </cell>
        </row>
        <row r="266">
          <cell r="A266">
            <v>266</v>
          </cell>
          <cell r="B266">
            <v>42103</v>
          </cell>
          <cell r="C266" t="str">
            <v>一般会計</v>
          </cell>
          <cell r="D266" t="str">
            <v>警備警察費</v>
          </cell>
          <cell r="E266" t="str">
            <v>警察装備費</v>
          </cell>
          <cell r="F266">
            <v>0</v>
          </cell>
          <cell r="G266" t="str">
            <v>借料及び損料　その他</v>
          </cell>
          <cell r="H266">
            <v>11972</v>
          </cell>
          <cell r="I266" t="str">
            <v>石田　義幸</v>
          </cell>
          <cell r="J266" t="str">
            <v>３８＊建物の借入れ（本予算成立に伴う支出負担行為増）</v>
          </cell>
          <cell r="K266">
            <v>37</v>
          </cell>
          <cell r="L266">
            <v>2</v>
          </cell>
          <cell r="M266">
            <v>0</v>
          </cell>
          <cell r="N266" t="str">
            <v>外事課</v>
          </cell>
          <cell r="O266" t="str">
            <v>宮崎</v>
          </cell>
          <cell r="P266" t="str">
            <v>宮崎</v>
          </cell>
          <cell r="Q266">
            <v>0</v>
          </cell>
          <cell r="R266">
            <v>0</v>
          </cell>
          <cell r="S266" t="str">
            <v>３８　随契(少額秘密１者)</v>
          </cell>
          <cell r="T266" t="str">
            <v>－</v>
          </cell>
          <cell r="U266" t="e">
            <v>#VALUE!</v>
          </cell>
          <cell r="V266">
            <v>1</v>
          </cell>
          <cell r="W266">
            <v>1</v>
          </cell>
          <cell r="X266" t="str">
            <v>－</v>
          </cell>
          <cell r="Y266" t="str">
            <v>－</v>
          </cell>
          <cell r="Z266" t="str">
            <v>×</v>
          </cell>
          <cell r="AA266" t="str">
            <v>－</v>
          </cell>
          <cell r="AB266" t="str">
            <v>－</v>
          </cell>
          <cell r="AC266" t="str">
            <v>－</v>
          </cell>
          <cell r="AD266" t="str">
            <v>－</v>
          </cell>
          <cell r="AE266">
            <v>42460</v>
          </cell>
          <cell r="AF266" t="str">
            <v>－</v>
          </cell>
          <cell r="AG266">
            <v>4825</v>
          </cell>
          <cell r="AH266">
            <v>42132</v>
          </cell>
          <cell r="AI266">
            <v>0</v>
          </cell>
          <cell r="AJ266" t="e">
            <v>#N/A</v>
          </cell>
          <cell r="AL266" t="e">
            <v>#N/A</v>
          </cell>
          <cell r="AM266" t="str">
            <v/>
          </cell>
          <cell r="AN266" t="e">
            <v>#N/A</v>
          </cell>
          <cell r="AO266">
            <v>294</v>
          </cell>
        </row>
        <row r="267">
          <cell r="A267">
            <v>267</v>
          </cell>
          <cell r="B267">
            <v>42095</v>
          </cell>
          <cell r="C267" t="str">
            <v>一般会計</v>
          </cell>
          <cell r="D267" t="str">
            <v>警備警察費</v>
          </cell>
          <cell r="E267" t="str">
            <v>警察装備費</v>
          </cell>
          <cell r="F267">
            <v>0</v>
          </cell>
          <cell r="G267" t="str">
            <v>借料及び損料　その他</v>
          </cell>
          <cell r="H267">
            <v>309</v>
          </cell>
          <cell r="I267" t="str">
            <v>中塚　勝</v>
          </cell>
          <cell r="J267" t="str">
            <v>３８＊建物の借入れ</v>
          </cell>
          <cell r="K267">
            <v>37</v>
          </cell>
          <cell r="L267">
            <v>2</v>
          </cell>
          <cell r="M267">
            <v>0</v>
          </cell>
          <cell r="N267" t="str">
            <v>外事課</v>
          </cell>
          <cell r="O267" t="str">
            <v>宮崎</v>
          </cell>
          <cell r="P267" t="str">
            <v>宮崎</v>
          </cell>
          <cell r="Q267">
            <v>0</v>
          </cell>
          <cell r="R267">
            <v>0</v>
          </cell>
          <cell r="S267" t="str">
            <v>３８　随契(少額秘密１者)</v>
          </cell>
          <cell r="T267" t="str">
            <v>－</v>
          </cell>
          <cell r="U267" t="e">
            <v>#VALUE!</v>
          </cell>
          <cell r="V267">
            <v>1</v>
          </cell>
          <cell r="W267">
            <v>1</v>
          </cell>
          <cell r="X267" t="str">
            <v>－</v>
          </cell>
          <cell r="Y267" t="str">
            <v>－</v>
          </cell>
          <cell r="Z267" t="str">
            <v>×</v>
          </cell>
          <cell r="AA267" t="str">
            <v>－</v>
          </cell>
          <cell r="AB267" t="str">
            <v>－</v>
          </cell>
          <cell r="AC267" t="str">
            <v>－</v>
          </cell>
          <cell r="AD267" t="str">
            <v>－</v>
          </cell>
          <cell r="AE267">
            <v>42460</v>
          </cell>
          <cell r="AF267" t="str">
            <v>－</v>
          </cell>
          <cell r="AG267">
            <v>4831</v>
          </cell>
          <cell r="AH267">
            <v>42132</v>
          </cell>
          <cell r="AI267">
            <v>0</v>
          </cell>
          <cell r="AJ267" t="e">
            <v>#N/A</v>
          </cell>
          <cell r="AL267" t="e">
            <v>#N/A</v>
          </cell>
          <cell r="AM267" t="str">
            <v/>
          </cell>
          <cell r="AN267" t="e">
            <v>#N/A</v>
          </cell>
          <cell r="AO267">
            <v>294</v>
          </cell>
        </row>
        <row r="268">
          <cell r="A268">
            <v>268</v>
          </cell>
          <cell r="B268">
            <v>42103</v>
          </cell>
          <cell r="C268" t="str">
            <v>一般会計</v>
          </cell>
          <cell r="D268" t="str">
            <v>警備警察費</v>
          </cell>
          <cell r="E268" t="str">
            <v>警察装備費</v>
          </cell>
          <cell r="F268">
            <v>0</v>
          </cell>
          <cell r="G268" t="str">
            <v>借料及び損料　その他</v>
          </cell>
          <cell r="H268">
            <v>9976</v>
          </cell>
          <cell r="I268" t="str">
            <v>中塚　勝</v>
          </cell>
          <cell r="J268" t="str">
            <v>３８＊建物の借入れ（本予算成立に伴う支出負担行為増）</v>
          </cell>
          <cell r="K268">
            <v>37</v>
          </cell>
          <cell r="L268">
            <v>2</v>
          </cell>
          <cell r="M268">
            <v>0</v>
          </cell>
          <cell r="N268" t="str">
            <v>外事課</v>
          </cell>
          <cell r="O268" t="str">
            <v>宮崎</v>
          </cell>
          <cell r="P268" t="str">
            <v>宮崎</v>
          </cell>
          <cell r="Q268">
            <v>0</v>
          </cell>
          <cell r="R268">
            <v>0</v>
          </cell>
          <cell r="S268" t="str">
            <v>３８　随契(少額秘密１者)</v>
          </cell>
          <cell r="T268" t="str">
            <v>－</v>
          </cell>
          <cell r="U268" t="e">
            <v>#VALUE!</v>
          </cell>
          <cell r="V268">
            <v>1</v>
          </cell>
          <cell r="W268">
            <v>1</v>
          </cell>
          <cell r="X268" t="str">
            <v>－</v>
          </cell>
          <cell r="Y268" t="str">
            <v>－</v>
          </cell>
          <cell r="Z268" t="str">
            <v>×</v>
          </cell>
          <cell r="AA268" t="str">
            <v>－</v>
          </cell>
          <cell r="AB268" t="str">
            <v>－</v>
          </cell>
          <cell r="AC268" t="str">
            <v>－</v>
          </cell>
          <cell r="AD268" t="str">
            <v>－</v>
          </cell>
          <cell r="AE268">
            <v>42460</v>
          </cell>
          <cell r="AF268" t="str">
            <v>－</v>
          </cell>
          <cell r="AG268">
            <v>4848</v>
          </cell>
          <cell r="AH268">
            <v>42132</v>
          </cell>
          <cell r="AI268">
            <v>0</v>
          </cell>
          <cell r="AJ268" t="e">
            <v>#N/A</v>
          </cell>
          <cell r="AL268" t="e">
            <v>#N/A</v>
          </cell>
          <cell r="AM268" t="str">
            <v/>
          </cell>
          <cell r="AN268" t="e">
            <v>#N/A</v>
          </cell>
          <cell r="AO268">
            <v>294</v>
          </cell>
        </row>
        <row r="269">
          <cell r="A269">
            <v>269</v>
          </cell>
          <cell r="B269">
            <v>42135</v>
          </cell>
          <cell r="C269" t="str">
            <v>一般会計</v>
          </cell>
          <cell r="D269" t="str">
            <v>警察庁共通費</v>
          </cell>
          <cell r="E269" t="str">
            <v>庁費</v>
          </cell>
          <cell r="F269">
            <v>0</v>
          </cell>
          <cell r="G269" t="str">
            <v>会議費</v>
          </cell>
          <cell r="H269">
            <v>8400</v>
          </cell>
          <cell r="I269" t="str">
            <v>（株）柏屋</v>
          </cell>
          <cell r="J269" t="str">
            <v>３６１＊お茶外１点（４月分）</v>
          </cell>
          <cell r="K269">
            <v>14</v>
          </cell>
          <cell r="L269">
            <v>2</v>
          </cell>
          <cell r="M269">
            <v>0</v>
          </cell>
          <cell r="N269" t="str">
            <v>会務官室</v>
          </cell>
          <cell r="O269" t="str">
            <v>早坂</v>
          </cell>
          <cell r="P269" t="str">
            <v>早坂</v>
          </cell>
          <cell r="Q269">
            <v>0</v>
          </cell>
          <cell r="R269">
            <v>0</v>
          </cell>
          <cell r="S269" t="str">
            <v>３６　随契(少額)</v>
          </cell>
          <cell r="T269" t="str">
            <v>－</v>
          </cell>
          <cell r="U269" t="e">
            <v>#VALUE!</v>
          </cell>
          <cell r="V269" t="str">
            <v>－</v>
          </cell>
          <cell r="W269" t="e">
            <v>#VALUE!</v>
          </cell>
          <cell r="X269" t="str">
            <v>－</v>
          </cell>
          <cell r="Y269" t="str">
            <v>－</v>
          </cell>
          <cell r="Z269" t="str">
            <v>－</v>
          </cell>
          <cell r="AA269" t="str">
            <v>－</v>
          </cell>
          <cell r="AB269" t="str">
            <v>×</v>
          </cell>
          <cell r="AC269" t="str">
            <v>－</v>
          </cell>
          <cell r="AD269" t="str">
            <v>－</v>
          </cell>
          <cell r="AE269" t="str">
            <v>－</v>
          </cell>
          <cell r="AF269">
            <v>42101</v>
          </cell>
          <cell r="AG269">
            <v>5078</v>
          </cell>
          <cell r="AH269">
            <v>42135</v>
          </cell>
          <cell r="AI269">
            <v>0</v>
          </cell>
          <cell r="AJ269" t="str">
            <v>東京都港区元赤坂１－５－１８</v>
          </cell>
          <cell r="AL269" t="str">
            <v>（株）柏屋　　　　　　　　　　　　　　　　東京都港区元赤坂１－５－１８</v>
          </cell>
          <cell r="AM269" t="str">
            <v/>
          </cell>
          <cell r="AN269" t="str">
            <v>中小企業</v>
          </cell>
          <cell r="AO269" t="e">
            <v>#VALUE!</v>
          </cell>
        </row>
        <row r="270">
          <cell r="A270">
            <v>270</v>
          </cell>
          <cell r="B270">
            <v>42135</v>
          </cell>
          <cell r="C270" t="str">
            <v>一般会計</v>
          </cell>
          <cell r="D270" t="str">
            <v>警察庁共通費</v>
          </cell>
          <cell r="E270" t="str">
            <v>庁費</v>
          </cell>
          <cell r="F270">
            <v>0</v>
          </cell>
          <cell r="G270" t="str">
            <v>会議費</v>
          </cell>
          <cell r="H270">
            <v>1050</v>
          </cell>
          <cell r="I270" t="str">
            <v>（株）柏屋</v>
          </cell>
          <cell r="J270" t="str">
            <v>３６１＊お茶外１点（４月分）</v>
          </cell>
          <cell r="K270">
            <v>17</v>
          </cell>
          <cell r="L270">
            <v>2</v>
          </cell>
          <cell r="M270">
            <v>0</v>
          </cell>
          <cell r="N270" t="str">
            <v>少年課</v>
          </cell>
          <cell r="O270" t="str">
            <v>山田</v>
          </cell>
          <cell r="P270" t="str">
            <v>早坂</v>
          </cell>
          <cell r="Q270">
            <v>0</v>
          </cell>
          <cell r="R270">
            <v>0</v>
          </cell>
          <cell r="S270" t="str">
            <v>３６　随契(少額)</v>
          </cell>
          <cell r="T270" t="str">
            <v>－</v>
          </cell>
          <cell r="U270" t="e">
            <v>#VALUE!</v>
          </cell>
          <cell r="V270" t="str">
            <v>－</v>
          </cell>
          <cell r="W270" t="e">
            <v>#VALUE!</v>
          </cell>
          <cell r="X270" t="str">
            <v>－</v>
          </cell>
          <cell r="Y270" t="str">
            <v>－</v>
          </cell>
          <cell r="Z270" t="str">
            <v>－</v>
          </cell>
          <cell r="AA270" t="str">
            <v>－</v>
          </cell>
          <cell r="AB270" t="str">
            <v>×</v>
          </cell>
          <cell r="AC270" t="str">
            <v>－</v>
          </cell>
          <cell r="AD270" t="str">
            <v>－</v>
          </cell>
          <cell r="AE270" t="str">
            <v>－</v>
          </cell>
          <cell r="AF270">
            <v>42115</v>
          </cell>
          <cell r="AG270">
            <v>5078</v>
          </cell>
          <cell r="AH270">
            <v>42135</v>
          </cell>
          <cell r="AI270">
            <v>0</v>
          </cell>
          <cell r="AJ270" t="str">
            <v>東京都港区元赤坂１－５－１８</v>
          </cell>
          <cell r="AL270" t="str">
            <v>（株）柏屋　　　　　　　　　　　　　　　　東京都港区元赤坂１－５－１８</v>
          </cell>
          <cell r="AM270" t="str">
            <v/>
          </cell>
          <cell r="AN270" t="str">
            <v>中小企業</v>
          </cell>
          <cell r="AO270" t="e">
            <v>#VALUE!</v>
          </cell>
        </row>
        <row r="271">
          <cell r="A271">
            <v>271</v>
          </cell>
          <cell r="B271">
            <v>42135</v>
          </cell>
          <cell r="C271" t="str">
            <v>一般会計</v>
          </cell>
          <cell r="D271" t="str">
            <v>警察庁共通費</v>
          </cell>
          <cell r="E271" t="str">
            <v>庁費</v>
          </cell>
          <cell r="F271">
            <v>0</v>
          </cell>
          <cell r="G271" t="str">
            <v>消耗品費</v>
          </cell>
          <cell r="H271">
            <v>114286</v>
          </cell>
          <cell r="I271" t="str">
            <v>（株）徳河</v>
          </cell>
          <cell r="J271" t="str">
            <v>３６＊丸筒（Ａ３）外１点</v>
          </cell>
          <cell r="K271">
            <v>2</v>
          </cell>
          <cell r="L271">
            <v>1</v>
          </cell>
          <cell r="M271">
            <v>0</v>
          </cell>
          <cell r="N271" t="str">
            <v>人事課</v>
          </cell>
          <cell r="O271" t="str">
            <v>早坂</v>
          </cell>
          <cell r="P271" t="str">
            <v>早坂</v>
          </cell>
          <cell r="Q271">
            <v>0</v>
          </cell>
          <cell r="R271">
            <v>0</v>
          </cell>
          <cell r="S271" t="str">
            <v>３６　随契(少額)</v>
          </cell>
          <cell r="T271" t="str">
            <v>－</v>
          </cell>
          <cell r="U271" t="e">
            <v>#VALUE!</v>
          </cell>
          <cell r="V271" t="str">
            <v>－</v>
          </cell>
          <cell r="W271" t="e">
            <v>#VALUE!</v>
          </cell>
          <cell r="X271" t="str">
            <v>－</v>
          </cell>
          <cell r="Y271" t="str">
            <v>－</v>
          </cell>
          <cell r="Z271" t="str">
            <v>－</v>
          </cell>
          <cell r="AA271" t="str">
            <v>－</v>
          </cell>
          <cell r="AB271" t="str">
            <v>×</v>
          </cell>
          <cell r="AC271" t="str">
            <v>－</v>
          </cell>
          <cell r="AD271" t="str">
            <v>－</v>
          </cell>
          <cell r="AE271">
            <v>42164</v>
          </cell>
          <cell r="AF271">
            <v>0</v>
          </cell>
          <cell r="AG271">
            <v>5084</v>
          </cell>
          <cell r="AH271">
            <v>42135</v>
          </cell>
          <cell r="AI271">
            <v>0</v>
          </cell>
          <cell r="AJ271" t="str">
            <v>東京都豊島区東池袋５丁目１８－８</v>
          </cell>
          <cell r="AL271" t="str">
            <v>（株）徳河　　　　　　　　　　　　　　　　東京都豊島区東池袋５丁目１８－８</v>
          </cell>
          <cell r="AM271" t="str">
            <v/>
          </cell>
          <cell r="AN271" t="str">
            <v>中小企業</v>
          </cell>
          <cell r="AO271">
            <v>-2</v>
          </cell>
        </row>
        <row r="272">
          <cell r="A272">
            <v>272</v>
          </cell>
          <cell r="B272">
            <v>42135</v>
          </cell>
          <cell r="C272" t="str">
            <v>一般会計</v>
          </cell>
          <cell r="D272" t="str">
            <v>警察庁共通費</v>
          </cell>
          <cell r="E272" t="str">
            <v>報償費</v>
          </cell>
          <cell r="F272">
            <v>0</v>
          </cell>
          <cell r="G272" t="str">
            <v>報償費（本官執行用）</v>
          </cell>
          <cell r="H272">
            <v>203623</v>
          </cell>
          <cell r="I272" t="str">
            <v>美保産業（株）</v>
          </cell>
          <cell r="J272" t="str">
            <v>３６＊時計Ａ外１点</v>
          </cell>
          <cell r="K272">
            <v>3</v>
          </cell>
          <cell r="L272">
            <v>0</v>
          </cell>
          <cell r="M272">
            <v>0</v>
          </cell>
          <cell r="N272" t="str">
            <v>人事課（教養）</v>
          </cell>
          <cell r="O272" t="str">
            <v>早坂</v>
          </cell>
          <cell r="P272" t="str">
            <v>早坂</v>
          </cell>
          <cell r="Q272">
            <v>0</v>
          </cell>
          <cell r="R272">
            <v>0</v>
          </cell>
          <cell r="S272" t="str">
            <v>３６　随契(少額)</v>
          </cell>
          <cell r="T272" t="str">
            <v>－</v>
          </cell>
          <cell r="U272" t="e">
            <v>#VALUE!</v>
          </cell>
          <cell r="V272" t="str">
            <v>－</v>
          </cell>
          <cell r="W272" t="e">
            <v>#VALUE!</v>
          </cell>
          <cell r="X272" t="str">
            <v>－</v>
          </cell>
          <cell r="Y272" t="str">
            <v>－</v>
          </cell>
          <cell r="Z272" t="str">
            <v>－</v>
          </cell>
          <cell r="AA272" t="str">
            <v>－</v>
          </cell>
          <cell r="AB272" t="str">
            <v>×</v>
          </cell>
          <cell r="AC272" t="str">
            <v>－</v>
          </cell>
          <cell r="AD272" t="str">
            <v>－</v>
          </cell>
          <cell r="AE272">
            <v>42153</v>
          </cell>
          <cell r="AF272">
            <v>0</v>
          </cell>
          <cell r="AG272">
            <v>5091</v>
          </cell>
          <cell r="AH272">
            <v>42135</v>
          </cell>
          <cell r="AI272">
            <v>0</v>
          </cell>
          <cell r="AJ272" t="str">
            <v>品川区西中延１－３－２３</v>
          </cell>
          <cell r="AL272" t="str">
            <v>美保産業（株）　　　　　　　　　　　　　　　　品川区西中延１－３－２３</v>
          </cell>
          <cell r="AM272" t="str">
            <v/>
          </cell>
          <cell r="AN272" t="str">
            <v>中小企業</v>
          </cell>
          <cell r="AO272">
            <v>-13</v>
          </cell>
        </row>
        <row r="273">
          <cell r="A273">
            <v>273</v>
          </cell>
          <cell r="B273">
            <v>42135</v>
          </cell>
          <cell r="C273" t="str">
            <v>一般会計</v>
          </cell>
          <cell r="D273" t="str">
            <v>警察活動基盤整備費</v>
          </cell>
          <cell r="E273" t="str">
            <v>校費</v>
          </cell>
          <cell r="F273">
            <v>0</v>
          </cell>
          <cell r="G273" t="str">
            <v>消耗品</v>
          </cell>
          <cell r="H273">
            <v>14907</v>
          </cell>
          <cell r="I273" t="str">
            <v>（株）徳河</v>
          </cell>
          <cell r="J273" t="str">
            <v>３６＊賞状用丸筒（Ａ３形）</v>
          </cell>
          <cell r="K273">
            <v>3</v>
          </cell>
          <cell r="L273">
            <v>1</v>
          </cell>
          <cell r="M273">
            <v>0</v>
          </cell>
          <cell r="N273" t="str">
            <v>人事課（教養）</v>
          </cell>
          <cell r="O273" t="str">
            <v>早坂</v>
          </cell>
          <cell r="P273" t="str">
            <v>早坂</v>
          </cell>
          <cell r="Q273">
            <v>0</v>
          </cell>
          <cell r="R273">
            <v>0</v>
          </cell>
          <cell r="S273" t="str">
            <v>３６　随契(少額)</v>
          </cell>
          <cell r="T273" t="str">
            <v>－</v>
          </cell>
          <cell r="U273" t="e">
            <v>#VALUE!</v>
          </cell>
          <cell r="V273" t="str">
            <v>－</v>
          </cell>
          <cell r="W273" t="e">
            <v>#VALUE!</v>
          </cell>
          <cell r="X273" t="str">
            <v>－</v>
          </cell>
          <cell r="Y273" t="str">
            <v>－</v>
          </cell>
          <cell r="Z273" t="str">
            <v>－</v>
          </cell>
          <cell r="AA273" t="str">
            <v>－</v>
          </cell>
          <cell r="AB273" t="str">
            <v>×</v>
          </cell>
          <cell r="AC273" t="str">
            <v>－</v>
          </cell>
          <cell r="AD273" t="str">
            <v>－</v>
          </cell>
          <cell r="AE273">
            <v>42153</v>
          </cell>
          <cell r="AF273">
            <v>0</v>
          </cell>
          <cell r="AG273">
            <v>5109</v>
          </cell>
          <cell r="AH273">
            <v>42135</v>
          </cell>
          <cell r="AI273">
            <v>0</v>
          </cell>
          <cell r="AJ273" t="str">
            <v>東京都豊島区東池袋５丁目１８－８</v>
          </cell>
          <cell r="AL273" t="str">
            <v>（株）徳河　　　　　　　　　　　　　　　　東京都豊島区東池袋５丁目１８－８</v>
          </cell>
          <cell r="AM273" t="str">
            <v/>
          </cell>
          <cell r="AN273" t="str">
            <v>中小企業</v>
          </cell>
          <cell r="AO273">
            <v>-13</v>
          </cell>
        </row>
        <row r="274">
          <cell r="A274">
            <v>274</v>
          </cell>
          <cell r="B274">
            <v>42135</v>
          </cell>
          <cell r="C274" t="str">
            <v>一般会計</v>
          </cell>
          <cell r="D274" t="str">
            <v>警察庁共通費</v>
          </cell>
          <cell r="E274" t="str">
            <v>庁費</v>
          </cell>
          <cell r="F274">
            <v>0</v>
          </cell>
          <cell r="G274" t="str">
            <v>消耗品費</v>
          </cell>
          <cell r="H274">
            <v>151632</v>
          </cell>
          <cell r="I274" t="str">
            <v>（株）徳河</v>
          </cell>
          <cell r="J274" t="str">
            <v>３６＊漢字プリンタ用紙（銀行振込明細用紙）外１点</v>
          </cell>
          <cell r="K274">
            <v>11</v>
          </cell>
          <cell r="L274">
            <v>1</v>
          </cell>
          <cell r="M274">
            <v>0</v>
          </cell>
          <cell r="N274" t="str">
            <v>給与厚生課</v>
          </cell>
          <cell r="O274" t="str">
            <v>早坂</v>
          </cell>
          <cell r="P274" t="str">
            <v>早坂</v>
          </cell>
          <cell r="Q274">
            <v>0</v>
          </cell>
          <cell r="R274">
            <v>0</v>
          </cell>
          <cell r="S274" t="str">
            <v>３６　随契(少額)</v>
          </cell>
          <cell r="T274" t="str">
            <v>－</v>
          </cell>
          <cell r="U274" t="e">
            <v>#VALUE!</v>
          </cell>
          <cell r="V274" t="str">
            <v>－</v>
          </cell>
          <cell r="W274" t="e">
            <v>#VALUE!</v>
          </cell>
          <cell r="X274" t="str">
            <v>－</v>
          </cell>
          <cell r="Y274" t="str">
            <v>－</v>
          </cell>
          <cell r="Z274" t="str">
            <v>－</v>
          </cell>
          <cell r="AA274" t="str">
            <v>－</v>
          </cell>
          <cell r="AB274" t="str">
            <v>×</v>
          </cell>
          <cell r="AC274" t="str">
            <v>－</v>
          </cell>
          <cell r="AD274" t="str">
            <v>－</v>
          </cell>
          <cell r="AE274">
            <v>42153</v>
          </cell>
          <cell r="AF274">
            <v>0</v>
          </cell>
          <cell r="AG274">
            <v>5115</v>
          </cell>
          <cell r="AH274">
            <v>42135</v>
          </cell>
          <cell r="AI274">
            <v>0</v>
          </cell>
          <cell r="AJ274" t="str">
            <v>東京都豊島区東池袋５丁目１８－８</v>
          </cell>
          <cell r="AL274" t="str">
            <v>（株）徳河　　　　　　　　　　　　　　　　東京都豊島区東池袋５丁目１８－８</v>
          </cell>
          <cell r="AM274" t="str">
            <v/>
          </cell>
          <cell r="AN274" t="str">
            <v>中小企業</v>
          </cell>
          <cell r="AO274">
            <v>-13</v>
          </cell>
        </row>
        <row r="275">
          <cell r="A275">
            <v>275</v>
          </cell>
          <cell r="B275">
            <v>42135</v>
          </cell>
          <cell r="C275" t="str">
            <v>一般会計</v>
          </cell>
          <cell r="D275" t="str">
            <v>警察庁共通費</v>
          </cell>
          <cell r="E275" t="str">
            <v>庁費</v>
          </cell>
          <cell r="F275">
            <v>0</v>
          </cell>
          <cell r="G275" t="str">
            <v>雑役務費</v>
          </cell>
          <cell r="H275">
            <v>8650</v>
          </cell>
          <cell r="I275" t="str">
            <v>遠藤　高志</v>
          </cell>
          <cell r="J275" t="str">
            <v>９９＊タクシー料金立替払</v>
          </cell>
          <cell r="K275">
            <v>38</v>
          </cell>
          <cell r="L275">
            <v>2</v>
          </cell>
          <cell r="M275">
            <v>0</v>
          </cell>
          <cell r="N275" t="str">
            <v>国際テロリズム対策課</v>
          </cell>
          <cell r="O275" t="str">
            <v>宮崎</v>
          </cell>
          <cell r="P275" t="str">
            <v>宮崎</v>
          </cell>
          <cell r="Q275">
            <v>0</v>
          </cell>
          <cell r="R275">
            <v>0</v>
          </cell>
          <cell r="S275" t="str">
            <v>９９　その他</v>
          </cell>
          <cell r="T275" t="str">
            <v>－</v>
          </cell>
          <cell r="U275" t="e">
            <v>#VALUE!</v>
          </cell>
          <cell r="V275" t="str">
            <v>－</v>
          </cell>
          <cell r="W275" t="str">
            <v>－</v>
          </cell>
          <cell r="X275" t="str">
            <v>－</v>
          </cell>
          <cell r="Y275" t="str">
            <v>－</v>
          </cell>
          <cell r="Z275" t="str">
            <v>×</v>
          </cell>
          <cell r="AA275" t="str">
            <v>－</v>
          </cell>
          <cell r="AB275" t="str">
            <v>－</v>
          </cell>
          <cell r="AC275" t="str">
            <v>－</v>
          </cell>
          <cell r="AD275" t="str">
            <v>－</v>
          </cell>
          <cell r="AE275" t="str">
            <v>－</v>
          </cell>
          <cell r="AF275">
            <v>42132</v>
          </cell>
          <cell r="AG275">
            <v>5121</v>
          </cell>
          <cell r="AH275">
            <v>42135</v>
          </cell>
          <cell r="AI275">
            <v>0</v>
          </cell>
          <cell r="AJ275" t="e">
            <v>#N/A</v>
          </cell>
          <cell r="AL275" t="e">
            <v>#N/A</v>
          </cell>
          <cell r="AM275" t="str">
            <v/>
          </cell>
          <cell r="AN275" t="e">
            <v>#N/A</v>
          </cell>
          <cell r="AO275" t="e">
            <v>#VALUE!</v>
          </cell>
        </row>
        <row r="276">
          <cell r="A276">
            <v>276</v>
          </cell>
          <cell r="B276">
            <v>42135</v>
          </cell>
          <cell r="C276" t="str">
            <v>一般会計</v>
          </cell>
          <cell r="D276" t="str">
            <v>警察庁共通費</v>
          </cell>
          <cell r="E276" t="str">
            <v>庁費</v>
          </cell>
          <cell r="F276">
            <v>0</v>
          </cell>
          <cell r="G276" t="str">
            <v>消耗品費</v>
          </cell>
          <cell r="H276">
            <v>157140</v>
          </cell>
          <cell r="I276" t="str">
            <v>（株）徳河</v>
          </cell>
          <cell r="J276" t="str">
            <v>３６＊プラントボックス外１点</v>
          </cell>
          <cell r="K276">
            <v>5</v>
          </cell>
          <cell r="L276">
            <v>1</v>
          </cell>
          <cell r="M276">
            <v>0</v>
          </cell>
          <cell r="N276" t="str">
            <v>会計課管財係</v>
          </cell>
          <cell r="O276" t="str">
            <v>山田</v>
          </cell>
          <cell r="P276" t="str">
            <v>山田</v>
          </cell>
          <cell r="Q276">
            <v>0</v>
          </cell>
          <cell r="R276">
            <v>0</v>
          </cell>
          <cell r="S276" t="str">
            <v>３６　随契(少額)</v>
          </cell>
          <cell r="T276" t="str">
            <v>-</v>
          </cell>
          <cell r="U276" t="e">
            <v>#VALUE!</v>
          </cell>
          <cell r="V276" t="str">
            <v>-</v>
          </cell>
          <cell r="W276" t="str">
            <v>-</v>
          </cell>
          <cell r="X276" t="str">
            <v>-</v>
          </cell>
          <cell r="Y276" t="str">
            <v>-</v>
          </cell>
          <cell r="Z276" t="str">
            <v>×</v>
          </cell>
          <cell r="AA276" t="str">
            <v>-</v>
          </cell>
          <cell r="AB276" t="str">
            <v>-</v>
          </cell>
          <cell r="AC276" t="str">
            <v>－</v>
          </cell>
          <cell r="AD276" t="str">
            <v>－</v>
          </cell>
          <cell r="AE276" t="str">
            <v>-</v>
          </cell>
          <cell r="AF276">
            <v>42153</v>
          </cell>
          <cell r="AG276">
            <v>5144</v>
          </cell>
          <cell r="AH276">
            <v>42135</v>
          </cell>
          <cell r="AI276">
            <v>0</v>
          </cell>
          <cell r="AJ276" t="str">
            <v>東京都豊島区東池袋５丁目１８－８</v>
          </cell>
          <cell r="AL276" t="str">
            <v>（株）徳河　　　　　　　　　　　　　　　　東京都豊島区東池袋５丁目１８－８</v>
          </cell>
          <cell r="AM276" t="str">
            <v/>
          </cell>
          <cell r="AN276" t="str">
            <v>中小企業</v>
          </cell>
          <cell r="AO276" t="e">
            <v>#VALUE!</v>
          </cell>
        </row>
        <row r="277">
          <cell r="A277">
            <v>277</v>
          </cell>
          <cell r="B277">
            <v>42135</v>
          </cell>
          <cell r="C277" t="str">
            <v>一般会計</v>
          </cell>
          <cell r="D277" t="str">
            <v>警察庁共通費</v>
          </cell>
          <cell r="E277" t="str">
            <v>庁費</v>
          </cell>
          <cell r="F277">
            <v>0</v>
          </cell>
          <cell r="G277" t="str">
            <v>雑役務費</v>
          </cell>
          <cell r="H277">
            <v>5175940</v>
          </cell>
          <cell r="I277">
            <v>0</v>
          </cell>
          <cell r="J277" t="str">
            <v>９９学資金＊Ｋ．Ｈ４３５７２２、Ｆ．Ｋ４４４４８４、Ｈ．Ｙ４３５７２６</v>
          </cell>
          <cell r="K277">
            <v>2</v>
          </cell>
          <cell r="L277">
            <v>2</v>
          </cell>
          <cell r="M277">
            <v>0</v>
          </cell>
          <cell r="N277" t="str">
            <v>人事課</v>
          </cell>
          <cell r="O277" t="str">
            <v>早坂</v>
          </cell>
          <cell r="P277" t="str">
            <v>早坂</v>
          </cell>
          <cell r="Q277">
            <v>0</v>
          </cell>
          <cell r="R277">
            <v>0</v>
          </cell>
          <cell r="S277" t="str">
            <v>９９　その他</v>
          </cell>
          <cell r="T277" t="str">
            <v>－</v>
          </cell>
          <cell r="U277" t="e">
            <v>#VALUE!</v>
          </cell>
          <cell r="V277" t="str">
            <v>－</v>
          </cell>
          <cell r="W277" t="e">
            <v>#VALUE!</v>
          </cell>
          <cell r="X277" t="str">
            <v>－</v>
          </cell>
          <cell r="Y277" t="str">
            <v>－</v>
          </cell>
          <cell r="Z277" t="str">
            <v>－</v>
          </cell>
          <cell r="AA277" t="str">
            <v>－</v>
          </cell>
          <cell r="AB277" t="str">
            <v>×</v>
          </cell>
          <cell r="AC277" t="str">
            <v>－</v>
          </cell>
          <cell r="AD277" t="str">
            <v>－</v>
          </cell>
          <cell r="AE277" t="str">
            <v>－</v>
          </cell>
          <cell r="AF277" t="str">
            <v>－</v>
          </cell>
          <cell r="AG277">
            <v>5211</v>
          </cell>
          <cell r="AH277">
            <v>42135</v>
          </cell>
          <cell r="AI277">
            <v>0</v>
          </cell>
          <cell r="AJ277" t="e">
            <v>#N/A</v>
          </cell>
          <cell r="AL277" t="e">
            <v>#N/A</v>
          </cell>
          <cell r="AM277" t="str">
            <v/>
          </cell>
          <cell r="AN277" t="e">
            <v>#N/A</v>
          </cell>
          <cell r="AO277" t="e">
            <v>#VALUE!</v>
          </cell>
        </row>
        <row r="278">
          <cell r="A278">
            <v>278</v>
          </cell>
          <cell r="B278">
            <v>42135</v>
          </cell>
          <cell r="C278" t="str">
            <v>一般会計</v>
          </cell>
          <cell r="D278" t="str">
            <v>警備警察費</v>
          </cell>
          <cell r="E278" t="str">
            <v>警察装備費</v>
          </cell>
          <cell r="F278">
            <v>0</v>
          </cell>
          <cell r="G278" t="str">
            <v>雑役務費</v>
          </cell>
          <cell r="H278">
            <v>151200</v>
          </cell>
          <cell r="I278" t="str">
            <v>株式会社ケーソフトエンタープライズ</v>
          </cell>
          <cell r="J278" t="str">
            <v>１１１＊外国語ウェブサイトモニタリング及び外国語翻訳（平成２７年４月分）</v>
          </cell>
          <cell r="K278">
            <v>38</v>
          </cell>
          <cell r="L278">
            <v>2</v>
          </cell>
          <cell r="M278">
            <v>0</v>
          </cell>
          <cell r="N278" t="str">
            <v>国際テロリズム対策課</v>
          </cell>
          <cell r="O278" t="str">
            <v>宮崎</v>
          </cell>
          <cell r="P278" t="str">
            <v>宮崎</v>
          </cell>
          <cell r="Q278">
            <v>0</v>
          </cell>
          <cell r="R278">
            <v>0</v>
          </cell>
          <cell r="S278" t="str">
            <v>１１　一般</v>
          </cell>
          <cell r="T278">
            <v>2617920</v>
          </cell>
          <cell r="U278">
            <v>5.7755775577557754E-2</v>
          </cell>
          <cell r="V278">
            <v>6</v>
          </cell>
          <cell r="W278">
            <v>1</v>
          </cell>
          <cell r="X278">
            <v>5</v>
          </cell>
          <cell r="Y278">
            <v>1</v>
          </cell>
          <cell r="Z278" t="str">
            <v>×</v>
          </cell>
          <cell r="AA278">
            <v>42053</v>
          </cell>
          <cell r="AB278">
            <v>3</v>
          </cell>
          <cell r="AC278" t="str">
            <v>単価契約</v>
          </cell>
          <cell r="AD278" t="str">
            <v>公表対象</v>
          </cell>
          <cell r="AE278">
            <v>42460</v>
          </cell>
          <cell r="AF278" t="str">
            <v>－</v>
          </cell>
          <cell r="AG278">
            <v>5233</v>
          </cell>
          <cell r="AH278">
            <v>42135</v>
          </cell>
          <cell r="AI278">
            <v>0</v>
          </cell>
          <cell r="AJ278" t="e">
            <v>#N/A</v>
          </cell>
          <cell r="AL278" t="e">
            <v>#N/A</v>
          </cell>
          <cell r="AM278" t="str">
            <v/>
          </cell>
          <cell r="AN278" t="e">
            <v>#N/A</v>
          </cell>
          <cell r="AO278">
            <v>294</v>
          </cell>
        </row>
        <row r="279">
          <cell r="A279">
            <v>279</v>
          </cell>
          <cell r="B279">
            <v>42135</v>
          </cell>
          <cell r="C279" t="str">
            <v>一般会計</v>
          </cell>
          <cell r="D279" t="str">
            <v>生活安全警察費</v>
          </cell>
          <cell r="E279" t="str">
            <v>警察装備費</v>
          </cell>
          <cell r="F279">
            <v>0</v>
          </cell>
          <cell r="G279" t="str">
            <v>雑役務費</v>
          </cell>
          <cell r="H279">
            <v>14440</v>
          </cell>
          <cell r="I279" t="str">
            <v>ＫＤＤＩ（株）　法人ＣＳ部　法人ビリングＧ　料金管理Ｔ</v>
          </cell>
          <cell r="J279" t="str">
            <v>３７＊スマートフォン通信料（０７０－２１５３－１８２１、１８２２）４月分</v>
          </cell>
          <cell r="K279">
            <v>17</v>
          </cell>
          <cell r="L279">
            <v>0</v>
          </cell>
          <cell r="M279">
            <v>0</v>
          </cell>
          <cell r="N279" t="str">
            <v>少年課</v>
          </cell>
          <cell r="O279" t="str">
            <v>山田</v>
          </cell>
          <cell r="P279" t="str">
            <v>山田</v>
          </cell>
          <cell r="Q279">
            <v>1</v>
          </cell>
          <cell r="R279">
            <v>0</v>
          </cell>
          <cell r="S279" t="str">
            <v>３７　随契(少額１者)</v>
          </cell>
          <cell r="T279">
            <v>0</v>
          </cell>
          <cell r="U279" t="e">
            <v>#DIV/0!</v>
          </cell>
          <cell r="V279">
            <v>0</v>
          </cell>
          <cell r="W279">
            <v>0</v>
          </cell>
          <cell r="X279">
            <v>0</v>
          </cell>
          <cell r="Y279">
            <v>0</v>
          </cell>
          <cell r="Z279">
            <v>0</v>
          </cell>
          <cell r="AA279">
            <v>0</v>
          </cell>
          <cell r="AB279">
            <v>0</v>
          </cell>
          <cell r="AC279" t="str">
            <v>－</v>
          </cell>
          <cell r="AD279" t="str">
            <v>－</v>
          </cell>
          <cell r="AE279" t="str">
            <v>-</v>
          </cell>
          <cell r="AF279" t="str">
            <v>-</v>
          </cell>
          <cell r="AG279">
            <v>5240</v>
          </cell>
          <cell r="AH279">
            <v>42135</v>
          </cell>
          <cell r="AI279">
            <v>0</v>
          </cell>
          <cell r="AJ279" t="str">
            <v>東京都新宿区西新宿１－２０－１　オリックス不動産西新宿ビル８Ｆ</v>
          </cell>
          <cell r="AL279" t="str">
            <v>ＫＤＤＩ（株）　法人ＣＳ部　法人ビリングＧ　料金管理Ｔ　　　　　　　　　　　　　　　　東京都新宿区西新宿１－２０－１　オリックス不動産西新宿ビル８Ｆ</v>
          </cell>
          <cell r="AM279" t="str">
            <v/>
          </cell>
          <cell r="AN279" t="str">
            <v>大企業</v>
          </cell>
          <cell r="AO279" t="e">
            <v>#VALUE!</v>
          </cell>
        </row>
        <row r="280">
          <cell r="A280">
            <v>280</v>
          </cell>
          <cell r="B280">
            <v>42135</v>
          </cell>
          <cell r="C280" t="str">
            <v>一般会計</v>
          </cell>
          <cell r="D280" t="str">
            <v>組織犯罪対策費</v>
          </cell>
          <cell r="E280" t="str">
            <v>警察装備費</v>
          </cell>
          <cell r="F280">
            <v>0</v>
          </cell>
          <cell r="G280" t="str">
            <v>印刷製本費</v>
          </cell>
          <cell r="H280">
            <v>1199232</v>
          </cell>
          <cell r="I280" t="str">
            <v>（株）第一印刷所東京本部</v>
          </cell>
          <cell r="J280" t="str">
            <v>３６＊薬物対策用資料「薬物乱用のない社会を」（平成２７年度版）</v>
          </cell>
          <cell r="K280">
            <v>28</v>
          </cell>
          <cell r="L280">
            <v>1</v>
          </cell>
          <cell r="M280">
            <v>0</v>
          </cell>
          <cell r="N280" t="str">
            <v>薬物銃器対策課</v>
          </cell>
          <cell r="O280" t="str">
            <v>木下</v>
          </cell>
          <cell r="P280" t="str">
            <v>木下</v>
          </cell>
          <cell r="Q280">
            <v>0</v>
          </cell>
          <cell r="R280">
            <v>0</v>
          </cell>
          <cell r="S280" t="str">
            <v>３６　随契(少額)</v>
          </cell>
          <cell r="T280">
            <v>1237680</v>
          </cell>
          <cell r="U280">
            <v>0.96893542757417106</v>
          </cell>
          <cell r="V280" t="str">
            <v>-</v>
          </cell>
          <cell r="W280" t="str">
            <v>-</v>
          </cell>
          <cell r="X280" t="str">
            <v>-</v>
          </cell>
          <cell r="Y280" t="str">
            <v>-</v>
          </cell>
          <cell r="Z280" t="str">
            <v>×</v>
          </cell>
          <cell r="AA280" t="str">
            <v>-</v>
          </cell>
          <cell r="AB280" t="str">
            <v>-</v>
          </cell>
          <cell r="AC280" t="str">
            <v>－</v>
          </cell>
          <cell r="AD280" t="str">
            <v>－</v>
          </cell>
          <cell r="AE280" t="str">
            <v>-</v>
          </cell>
          <cell r="AF280" t="str">
            <v>-</v>
          </cell>
          <cell r="AG280">
            <v>5291</v>
          </cell>
          <cell r="AH280">
            <v>42135</v>
          </cell>
          <cell r="AI280">
            <v>0</v>
          </cell>
          <cell r="AJ280" t="str">
            <v>東京都台東区根岸２丁目１４番１８号</v>
          </cell>
          <cell r="AL280" t="str">
            <v>（株）第一印刷所東京本部　　　　　　　　　　　　　　　　東京都台東区根岸２丁目１４番１８号</v>
          </cell>
          <cell r="AM280" t="str">
            <v/>
          </cell>
          <cell r="AN280" t="str">
            <v>中小企業</v>
          </cell>
          <cell r="AO280" t="e">
            <v>#VALUE!</v>
          </cell>
        </row>
        <row r="281">
          <cell r="A281">
            <v>281</v>
          </cell>
          <cell r="B281">
            <v>42135</v>
          </cell>
          <cell r="C281" t="str">
            <v>一般会計</v>
          </cell>
          <cell r="D281" t="str">
            <v>警察活動基盤整備費</v>
          </cell>
          <cell r="E281" t="str">
            <v>警察通信機器整備費</v>
          </cell>
          <cell r="F281">
            <v>0</v>
          </cell>
          <cell r="G281" t="str">
            <v>借料及び損料　その他</v>
          </cell>
          <cell r="H281">
            <v>30758</v>
          </cell>
          <cell r="I281" t="str">
            <v>リコーリース（株）</v>
          </cell>
          <cell r="J281" t="str">
            <v>１１＊プリンタの賃貸借（平成２７年４月分）</v>
          </cell>
          <cell r="K281">
            <v>37</v>
          </cell>
          <cell r="L281">
            <v>2</v>
          </cell>
          <cell r="M281">
            <v>2014</v>
          </cell>
          <cell r="N281" t="str">
            <v>外事課</v>
          </cell>
          <cell r="O281" t="str">
            <v>宮崎</v>
          </cell>
          <cell r="P281" t="str">
            <v>宮崎</v>
          </cell>
          <cell r="Q281">
            <v>1</v>
          </cell>
          <cell r="R281">
            <v>0</v>
          </cell>
          <cell r="S281" t="str">
            <v>１１　一般</v>
          </cell>
          <cell r="T281">
            <v>0</v>
          </cell>
          <cell r="U281" t="e">
            <v>#DIV/0!</v>
          </cell>
          <cell r="V281">
            <v>0</v>
          </cell>
          <cell r="W281">
            <v>0</v>
          </cell>
          <cell r="X281">
            <v>0</v>
          </cell>
          <cell r="Y281">
            <v>0</v>
          </cell>
          <cell r="Z281">
            <v>0</v>
          </cell>
          <cell r="AA281">
            <v>0</v>
          </cell>
          <cell r="AB281">
            <v>0</v>
          </cell>
          <cell r="AC281" t="str">
            <v>－</v>
          </cell>
          <cell r="AD281" t="str">
            <v>－</v>
          </cell>
          <cell r="AE281" t="str">
            <v>－</v>
          </cell>
          <cell r="AF281" t="str">
            <v>－</v>
          </cell>
          <cell r="AG281">
            <v>5300</v>
          </cell>
          <cell r="AH281">
            <v>42135</v>
          </cell>
          <cell r="AI281">
            <v>0</v>
          </cell>
          <cell r="AJ281" t="str">
            <v>東京都中央区銀座７－１６－３</v>
          </cell>
          <cell r="AL281" t="str">
            <v>リコーリース（株）　　　　　　　　　　　　　　　　東京都中央区銀座７－１６－３</v>
          </cell>
          <cell r="AM281" t="str">
            <v/>
          </cell>
          <cell r="AN281" t="str">
            <v>中小企業</v>
          </cell>
          <cell r="AO281" t="e">
            <v>#VALUE!</v>
          </cell>
        </row>
        <row r="282">
          <cell r="A282">
            <v>282</v>
          </cell>
          <cell r="B282">
            <v>42135</v>
          </cell>
          <cell r="C282" t="str">
            <v>一般会計</v>
          </cell>
          <cell r="D282" t="str">
            <v>警察庁共通費</v>
          </cell>
          <cell r="E282" t="str">
            <v>庁費</v>
          </cell>
          <cell r="F282">
            <v>0</v>
          </cell>
          <cell r="G282" t="str">
            <v>雑役務費</v>
          </cell>
          <cell r="H282">
            <v>3170</v>
          </cell>
          <cell r="I282" t="str">
            <v>原田　将幸</v>
          </cell>
          <cell r="J282" t="str">
            <v>９９＊タクシー料金立替払</v>
          </cell>
          <cell r="K282">
            <v>38</v>
          </cell>
          <cell r="L282">
            <v>2</v>
          </cell>
          <cell r="M282">
            <v>0</v>
          </cell>
          <cell r="N282" t="str">
            <v>国際テロリズム対策課</v>
          </cell>
          <cell r="O282" t="str">
            <v>宮崎</v>
          </cell>
          <cell r="P282" t="str">
            <v>宮崎</v>
          </cell>
          <cell r="Q282">
            <v>0</v>
          </cell>
          <cell r="R282">
            <v>0</v>
          </cell>
          <cell r="S282" t="str">
            <v>９９　その他</v>
          </cell>
          <cell r="T282" t="str">
            <v>－</v>
          </cell>
          <cell r="U282" t="e">
            <v>#VALUE!</v>
          </cell>
          <cell r="V282">
            <v>1</v>
          </cell>
          <cell r="W282">
            <v>1</v>
          </cell>
          <cell r="X282" t="str">
            <v>－</v>
          </cell>
          <cell r="Y282" t="str">
            <v>－</v>
          </cell>
          <cell r="Z282" t="str">
            <v>×</v>
          </cell>
          <cell r="AA282" t="str">
            <v>－</v>
          </cell>
          <cell r="AB282" t="str">
            <v>－</v>
          </cell>
          <cell r="AC282" t="str">
            <v>－</v>
          </cell>
          <cell r="AD282" t="str">
            <v>－</v>
          </cell>
          <cell r="AE282" t="str">
            <v>－</v>
          </cell>
          <cell r="AF282">
            <v>42135</v>
          </cell>
          <cell r="AG282">
            <v>5339</v>
          </cell>
          <cell r="AH282">
            <v>42135</v>
          </cell>
          <cell r="AI282">
            <v>0</v>
          </cell>
          <cell r="AJ282" t="e">
            <v>#N/A</v>
          </cell>
          <cell r="AL282" t="e">
            <v>#N/A</v>
          </cell>
          <cell r="AM282" t="str">
            <v/>
          </cell>
          <cell r="AN282" t="e">
            <v>#N/A</v>
          </cell>
          <cell r="AO282" t="e">
            <v>#VALUE!</v>
          </cell>
        </row>
        <row r="283">
          <cell r="A283">
            <v>283</v>
          </cell>
          <cell r="B283">
            <v>42114</v>
          </cell>
          <cell r="C283" t="str">
            <v>一般会計</v>
          </cell>
          <cell r="D283" t="str">
            <v>警察庁共通費</v>
          </cell>
          <cell r="E283" t="str">
            <v>庁費</v>
          </cell>
          <cell r="F283">
            <v>0</v>
          </cell>
          <cell r="G283" t="str">
            <v>雑役務費</v>
          </cell>
          <cell r="H283">
            <v>9921096</v>
          </cell>
          <cell r="I283" t="str">
            <v>株式会社　旅屋</v>
          </cell>
          <cell r="J283" t="str">
            <v>１１＊平成２７年春の勲章伝達式及び叙勲等に伴う拝謁行事に係る業務</v>
          </cell>
          <cell r="K283">
            <v>2</v>
          </cell>
          <cell r="L283">
            <v>2</v>
          </cell>
          <cell r="M283">
            <v>0</v>
          </cell>
          <cell r="N283" t="str">
            <v>人事課</v>
          </cell>
          <cell r="O283" t="str">
            <v>早坂</v>
          </cell>
          <cell r="P283" t="str">
            <v>早坂</v>
          </cell>
          <cell r="Q283">
            <v>0</v>
          </cell>
          <cell r="R283">
            <v>0</v>
          </cell>
          <cell r="S283" t="str">
            <v>１１　一般</v>
          </cell>
          <cell r="T283">
            <v>9921096</v>
          </cell>
          <cell r="U283">
            <v>1</v>
          </cell>
          <cell r="V283">
            <v>1</v>
          </cell>
          <cell r="W283">
            <v>1</v>
          </cell>
          <cell r="X283" t="str">
            <v>－</v>
          </cell>
          <cell r="Y283" t="str">
            <v>－</v>
          </cell>
          <cell r="Z283" t="str">
            <v>×</v>
          </cell>
          <cell r="AA283">
            <v>42104</v>
          </cell>
          <cell r="AB283">
            <v>1</v>
          </cell>
          <cell r="AC283" t="str">
            <v>－</v>
          </cell>
          <cell r="AD283" t="str">
            <v>公表対象</v>
          </cell>
          <cell r="AE283">
            <v>42139</v>
          </cell>
          <cell r="AF283" t="str">
            <v>－</v>
          </cell>
          <cell r="AG283">
            <v>5351</v>
          </cell>
          <cell r="AH283">
            <v>42135</v>
          </cell>
          <cell r="AI283">
            <v>0</v>
          </cell>
          <cell r="AJ283" t="str">
            <v>東京都新宿区高田馬場１－３１－８　高田馬場ダイカンプラサ</v>
          </cell>
          <cell r="AL283" t="str">
            <v>株式会社　旅屋　　　　　　　　　　　　　　　　東京都新宿区高田馬場１－３１－８　高田馬場ダイカンプラサ</v>
          </cell>
          <cell r="AM283" t="str">
            <v/>
          </cell>
          <cell r="AN283" t="str">
            <v>中小企業</v>
          </cell>
          <cell r="AO283">
            <v>-27</v>
          </cell>
        </row>
        <row r="284">
          <cell r="A284">
            <v>284</v>
          </cell>
          <cell r="B284">
            <v>42095</v>
          </cell>
          <cell r="C284" t="str">
            <v>一般会計</v>
          </cell>
          <cell r="D284" t="str">
            <v>警察活動基盤整備費</v>
          </cell>
          <cell r="E284" t="str">
            <v>警察通信維持費</v>
          </cell>
          <cell r="F284">
            <v>0</v>
          </cell>
          <cell r="G284" t="str">
            <v>雑役務費</v>
          </cell>
          <cell r="H284">
            <v>49658</v>
          </cell>
          <cell r="I284" t="str">
            <v>ＫＤＤＩ（株）　法人ＣＳ部　法人ビリングＧ　料金管理Ｔ</v>
          </cell>
          <cell r="J284" t="str">
            <v>１１＊サイバー攻撃分析センター用装置用ネットワーク接続サービス</v>
          </cell>
          <cell r="K284">
            <v>43</v>
          </cell>
          <cell r="L284">
            <v>2</v>
          </cell>
          <cell r="M284">
            <v>0</v>
          </cell>
          <cell r="N284" t="str">
            <v>情報技術解析課</v>
          </cell>
          <cell r="O284" t="str">
            <v>斎藤</v>
          </cell>
          <cell r="P284" t="str">
            <v>斎藤</v>
          </cell>
          <cell r="Q284">
            <v>0</v>
          </cell>
          <cell r="R284">
            <v>0</v>
          </cell>
          <cell r="S284" t="str">
            <v>１１　一般</v>
          </cell>
          <cell r="T284">
            <v>1625184</v>
          </cell>
          <cell r="U284">
            <v>3.0555309429578435E-2</v>
          </cell>
          <cell r="V284">
            <v>3</v>
          </cell>
          <cell r="W284">
            <v>1</v>
          </cell>
          <cell r="X284">
            <v>2</v>
          </cell>
          <cell r="Y284">
            <v>1</v>
          </cell>
          <cell r="Z284" t="str">
            <v>×</v>
          </cell>
          <cell r="AA284">
            <v>42053</v>
          </cell>
          <cell r="AB284">
            <v>1</v>
          </cell>
          <cell r="AC284" t="str">
            <v>－</v>
          </cell>
          <cell r="AD284" t="str">
            <v>公表対象</v>
          </cell>
          <cell r="AE284">
            <v>42460</v>
          </cell>
          <cell r="AF284">
            <v>0</v>
          </cell>
          <cell r="AG284">
            <v>5368</v>
          </cell>
          <cell r="AH284">
            <v>42136</v>
          </cell>
          <cell r="AI284">
            <v>0</v>
          </cell>
          <cell r="AJ284" t="str">
            <v>東京都新宿区西新宿１－２０－１　オリックス不動産西新宿ビル８Ｆ</v>
          </cell>
          <cell r="AL284" t="str">
            <v>ＫＤＤＩ（株）　法人ＣＳ部　法人ビリングＧ　料金管理Ｔ　　　　　　　　　　　　　　　　東京都新宿区西新宿１－２０－１　オリックス不動産西新宿ビル８Ｆ</v>
          </cell>
          <cell r="AM284" t="str">
            <v/>
          </cell>
          <cell r="AN284" t="str">
            <v>大企業</v>
          </cell>
          <cell r="AO284">
            <v>294</v>
          </cell>
        </row>
        <row r="285">
          <cell r="A285">
            <v>285</v>
          </cell>
          <cell r="B285">
            <v>42103</v>
          </cell>
          <cell r="C285" t="str">
            <v>一般会計</v>
          </cell>
          <cell r="D285" t="str">
            <v>警察活動基盤整備費</v>
          </cell>
          <cell r="E285" t="str">
            <v>警察通信維持費</v>
          </cell>
          <cell r="F285">
            <v>0</v>
          </cell>
          <cell r="G285" t="str">
            <v>雑役務費</v>
          </cell>
          <cell r="H285">
            <v>1575526</v>
          </cell>
          <cell r="I285" t="str">
            <v>ＫＤＤＩ（株）　法人ＣＳ部　法人ビリングＧ　料金管理Ｔ</v>
          </cell>
          <cell r="J285" t="str">
            <v>１１＊サイバー攻撃分析センター用装置用ネットワーク接続サービス（本予算成立変更増</v>
          </cell>
          <cell r="K285">
            <v>43</v>
          </cell>
          <cell r="L285">
            <v>2</v>
          </cell>
          <cell r="M285">
            <v>0</v>
          </cell>
          <cell r="N285" t="str">
            <v>情報技術解析課</v>
          </cell>
          <cell r="O285" t="str">
            <v>斎藤</v>
          </cell>
          <cell r="P285" t="str">
            <v>斎藤</v>
          </cell>
          <cell r="Q285">
            <v>0</v>
          </cell>
          <cell r="R285">
            <v>0</v>
          </cell>
          <cell r="S285" t="str">
            <v>１１　一般</v>
          </cell>
          <cell r="T285">
            <v>1625184</v>
          </cell>
          <cell r="U285">
            <v>0.9694446905704216</v>
          </cell>
          <cell r="V285">
            <v>3</v>
          </cell>
          <cell r="W285">
            <v>1</v>
          </cell>
          <cell r="X285">
            <v>2</v>
          </cell>
          <cell r="Y285">
            <v>1</v>
          </cell>
          <cell r="Z285" t="str">
            <v>×</v>
          </cell>
          <cell r="AA285">
            <v>42053</v>
          </cell>
          <cell r="AB285">
            <v>1</v>
          </cell>
          <cell r="AC285" t="str">
            <v>－</v>
          </cell>
          <cell r="AD285" t="str">
            <v>公表対象</v>
          </cell>
          <cell r="AE285">
            <v>42460</v>
          </cell>
          <cell r="AF285">
            <v>0</v>
          </cell>
          <cell r="AG285">
            <v>5374</v>
          </cell>
          <cell r="AH285">
            <v>42136</v>
          </cell>
          <cell r="AI285">
            <v>0</v>
          </cell>
          <cell r="AJ285" t="str">
            <v>東京都新宿区西新宿１－２０－１　オリックス不動産西新宿ビル８Ｆ</v>
          </cell>
          <cell r="AL285" t="str">
            <v>ＫＤＤＩ（株）　法人ＣＳ部　法人ビリングＧ　料金管理Ｔ　　　　　　　　　　　　　　　　東京都新宿区西新宿１－２０－１　オリックス不動産西新宿ビル８Ｆ</v>
          </cell>
          <cell r="AM285" t="str">
            <v/>
          </cell>
          <cell r="AN285" t="str">
            <v>大企業</v>
          </cell>
          <cell r="AO285">
            <v>294</v>
          </cell>
        </row>
        <row r="286">
          <cell r="A286">
            <v>286</v>
          </cell>
          <cell r="B286">
            <v>42136</v>
          </cell>
          <cell r="C286" t="str">
            <v>一般会計</v>
          </cell>
          <cell r="D286" t="str">
            <v>警察活動基盤整備費</v>
          </cell>
          <cell r="E286" t="str">
            <v>警察通信機器整備費</v>
          </cell>
          <cell r="F286">
            <v>0</v>
          </cell>
          <cell r="G286" t="str">
            <v>借料及び損料　その他</v>
          </cell>
          <cell r="H286">
            <v>2449692</v>
          </cell>
          <cell r="I286" t="str">
            <v>大阪ガスファイナンス（株）</v>
          </cell>
          <cell r="J286" t="str">
            <v>１１＊画像情報分析装置　賃貸借（平成２７年４月分）</v>
          </cell>
          <cell r="K286">
            <v>34</v>
          </cell>
          <cell r="L286">
            <v>2</v>
          </cell>
          <cell r="M286">
            <v>2011</v>
          </cell>
          <cell r="N286" t="str">
            <v>警備企画課</v>
          </cell>
          <cell r="O286" t="str">
            <v>宮崎</v>
          </cell>
          <cell r="P286" t="str">
            <v>宮崎</v>
          </cell>
          <cell r="Q286">
            <v>1</v>
          </cell>
          <cell r="R286">
            <v>0</v>
          </cell>
          <cell r="S286" t="str">
            <v>１１　一般</v>
          </cell>
          <cell r="T286">
            <v>0</v>
          </cell>
          <cell r="U286" t="e">
            <v>#DIV/0!</v>
          </cell>
          <cell r="V286">
            <v>0</v>
          </cell>
          <cell r="W286">
            <v>0</v>
          </cell>
          <cell r="X286">
            <v>0</v>
          </cell>
          <cell r="Y286">
            <v>0</v>
          </cell>
          <cell r="Z286">
            <v>0</v>
          </cell>
          <cell r="AA286">
            <v>0</v>
          </cell>
          <cell r="AB286">
            <v>0</v>
          </cell>
          <cell r="AC286" t="str">
            <v>－</v>
          </cell>
          <cell r="AD286" t="str">
            <v>－</v>
          </cell>
          <cell r="AE286" t="str">
            <v>－</v>
          </cell>
          <cell r="AF286" t="str">
            <v>－</v>
          </cell>
          <cell r="AG286">
            <v>5397</v>
          </cell>
          <cell r="AH286">
            <v>42136</v>
          </cell>
          <cell r="AI286" t="str">
            <v>H23国庫債務</v>
          </cell>
          <cell r="AJ286" t="str">
            <v>大阪府大阪市中央区安土町三丁目３番９号</v>
          </cell>
          <cell r="AL286" t="str">
            <v>大阪ガスファイナンス（株）　　　　　　　　　　　　　　　　大阪府大阪市中央区安土町三丁目３番９号</v>
          </cell>
          <cell r="AM286" t="str">
            <v/>
          </cell>
          <cell r="AN286" t="str">
            <v>中小企業</v>
          </cell>
          <cell r="AO286" t="e">
            <v>#VALUE!</v>
          </cell>
        </row>
        <row r="287">
          <cell r="A287">
            <v>287</v>
          </cell>
          <cell r="B287">
            <v>42136</v>
          </cell>
          <cell r="C287" t="str">
            <v>一般会計</v>
          </cell>
          <cell r="D287" t="str">
            <v>警察活動基盤整備費</v>
          </cell>
          <cell r="E287" t="str">
            <v>警察通信機器整備費</v>
          </cell>
          <cell r="F287">
            <v>0</v>
          </cell>
          <cell r="G287" t="str">
            <v>借料及び損料　その他</v>
          </cell>
          <cell r="H287">
            <v>69991</v>
          </cell>
          <cell r="I287" t="str">
            <v>大阪ガスファイナンス（株）</v>
          </cell>
          <cell r="J287" t="str">
            <v>１１＊画像情報分析装置　賃貸借（消費税増額分）（平成２７年４月分）</v>
          </cell>
          <cell r="K287">
            <v>34</v>
          </cell>
          <cell r="L287">
            <v>2</v>
          </cell>
          <cell r="M287">
            <v>2014</v>
          </cell>
          <cell r="N287" t="str">
            <v>警備企画課</v>
          </cell>
          <cell r="O287" t="str">
            <v>宮崎</v>
          </cell>
          <cell r="P287" t="str">
            <v>宮崎</v>
          </cell>
          <cell r="Q287">
            <v>1</v>
          </cell>
          <cell r="R287">
            <v>0</v>
          </cell>
          <cell r="S287" t="str">
            <v>１１　一般</v>
          </cell>
          <cell r="T287">
            <v>0</v>
          </cell>
          <cell r="U287" t="e">
            <v>#DIV/0!</v>
          </cell>
          <cell r="V287">
            <v>0</v>
          </cell>
          <cell r="W287">
            <v>0</v>
          </cell>
          <cell r="X287">
            <v>0</v>
          </cell>
          <cell r="Y287">
            <v>0</v>
          </cell>
          <cell r="Z287">
            <v>0</v>
          </cell>
          <cell r="AA287">
            <v>0</v>
          </cell>
          <cell r="AB287">
            <v>0</v>
          </cell>
          <cell r="AC287" t="str">
            <v>－</v>
          </cell>
          <cell r="AD287" t="str">
            <v>－</v>
          </cell>
          <cell r="AE287" t="str">
            <v>－</v>
          </cell>
          <cell r="AF287" t="str">
            <v>－</v>
          </cell>
          <cell r="AG287">
            <v>5405</v>
          </cell>
          <cell r="AH287">
            <v>42136</v>
          </cell>
          <cell r="AI287" t="str">
            <v>H23国庫債務</v>
          </cell>
          <cell r="AJ287" t="str">
            <v>大阪府大阪市中央区安土町三丁目３番９号</v>
          </cell>
          <cell r="AL287" t="str">
            <v>大阪ガスファイナンス（株）　　　　　　　　　　　　　　　　大阪府大阪市中央区安土町三丁目３番９号</v>
          </cell>
          <cell r="AM287" t="str">
            <v/>
          </cell>
          <cell r="AN287" t="str">
            <v>中小企業</v>
          </cell>
          <cell r="AO287" t="e">
            <v>#VALUE!</v>
          </cell>
        </row>
        <row r="288">
          <cell r="A288">
            <v>288</v>
          </cell>
          <cell r="B288">
            <v>42117</v>
          </cell>
          <cell r="C288" t="str">
            <v>一般会計</v>
          </cell>
          <cell r="D288" t="str">
            <v>警察活動基盤整備費</v>
          </cell>
          <cell r="E288" t="str">
            <v>警察通信維持費</v>
          </cell>
          <cell r="F288">
            <v>0</v>
          </cell>
          <cell r="G288" t="str">
            <v>備品費</v>
          </cell>
          <cell r="H288">
            <v>594000</v>
          </cell>
          <cell r="I288" t="str">
            <v>（株）日本デジコム</v>
          </cell>
          <cell r="J288" t="str">
            <v>３６＊可搬型衛星端末装置保守用品　外１点</v>
          </cell>
          <cell r="K288">
            <v>40</v>
          </cell>
          <cell r="L288">
            <v>1</v>
          </cell>
          <cell r="M288">
            <v>0</v>
          </cell>
          <cell r="N288" t="str">
            <v>情報通信企画課</v>
          </cell>
          <cell r="O288" t="str">
            <v>斎藤</v>
          </cell>
          <cell r="P288" t="str">
            <v>斎藤</v>
          </cell>
          <cell r="Q288">
            <v>0</v>
          </cell>
          <cell r="R288">
            <v>0</v>
          </cell>
          <cell r="S288" t="str">
            <v>３６　随契(少額)</v>
          </cell>
          <cell r="T288" t="str">
            <v>－</v>
          </cell>
          <cell r="U288" t="e">
            <v>#VALUE!</v>
          </cell>
          <cell r="V288">
            <v>3</v>
          </cell>
          <cell r="W288">
            <v>3</v>
          </cell>
          <cell r="X288" t="str">
            <v>－</v>
          </cell>
          <cell r="Y288" t="str">
            <v>－</v>
          </cell>
          <cell r="Z288" t="str">
            <v>×</v>
          </cell>
          <cell r="AA288" t="str">
            <v>－</v>
          </cell>
          <cell r="AB288" t="str">
            <v>－</v>
          </cell>
          <cell r="AC288" t="str">
            <v>－</v>
          </cell>
          <cell r="AD288" t="str">
            <v>－</v>
          </cell>
          <cell r="AE288" t="str">
            <v>－</v>
          </cell>
          <cell r="AF288">
            <v>0</v>
          </cell>
          <cell r="AG288">
            <v>5457</v>
          </cell>
          <cell r="AH288">
            <v>42136</v>
          </cell>
          <cell r="AI288">
            <v>0</v>
          </cell>
          <cell r="AJ288" t="str">
            <v>東京都中央区八丁堀４－１１－３</v>
          </cell>
          <cell r="AL288" t="str">
            <v>（株）日本デジコム　　　　　　　　　　　　　　　　東京都中央区八丁堀４－１１－３</v>
          </cell>
          <cell r="AM288" t="str">
            <v/>
          </cell>
          <cell r="AN288" t="str">
            <v>大企業</v>
          </cell>
          <cell r="AO288" t="e">
            <v>#VALUE!</v>
          </cell>
        </row>
        <row r="289">
          <cell r="A289">
            <v>289</v>
          </cell>
          <cell r="B289">
            <v>42117</v>
          </cell>
          <cell r="C289" t="str">
            <v>一般会計</v>
          </cell>
          <cell r="D289" t="str">
            <v>警察活動基盤整備費</v>
          </cell>
          <cell r="E289" t="str">
            <v>警察通信維持費</v>
          </cell>
          <cell r="F289">
            <v>0</v>
          </cell>
          <cell r="G289" t="str">
            <v>消耗品費</v>
          </cell>
          <cell r="H289">
            <v>32400</v>
          </cell>
          <cell r="I289" t="str">
            <v>（株）日本デジコム</v>
          </cell>
          <cell r="J289" t="str">
            <v>３６＊可搬型衛星端末装置保守用品　外１点</v>
          </cell>
          <cell r="K289">
            <v>40</v>
          </cell>
          <cell r="L289">
            <v>1</v>
          </cell>
          <cell r="M289">
            <v>0</v>
          </cell>
          <cell r="N289" t="str">
            <v>情報通信企画課</v>
          </cell>
          <cell r="O289" t="str">
            <v>斎藤</v>
          </cell>
          <cell r="P289" t="str">
            <v>斎藤</v>
          </cell>
          <cell r="Q289">
            <v>0</v>
          </cell>
          <cell r="R289">
            <v>0</v>
          </cell>
          <cell r="S289" t="str">
            <v>３６　随契(少額)</v>
          </cell>
          <cell r="T289" t="str">
            <v>－</v>
          </cell>
          <cell r="U289" t="e">
            <v>#VALUE!</v>
          </cell>
          <cell r="V289">
            <v>3</v>
          </cell>
          <cell r="W289">
            <v>3</v>
          </cell>
          <cell r="X289" t="str">
            <v>－</v>
          </cell>
          <cell r="Y289" t="str">
            <v>－</v>
          </cell>
          <cell r="Z289" t="str">
            <v>×</v>
          </cell>
          <cell r="AA289" t="str">
            <v>－</v>
          </cell>
          <cell r="AB289" t="str">
            <v>－</v>
          </cell>
          <cell r="AC289" t="str">
            <v>－</v>
          </cell>
          <cell r="AD289" t="str">
            <v>－</v>
          </cell>
          <cell r="AE289" t="str">
            <v>－</v>
          </cell>
          <cell r="AF289">
            <v>0</v>
          </cell>
          <cell r="AG289">
            <v>5457</v>
          </cell>
          <cell r="AH289">
            <v>42136</v>
          </cell>
          <cell r="AI289">
            <v>0</v>
          </cell>
          <cell r="AJ289" t="str">
            <v>東京都中央区八丁堀４－１１－３</v>
          </cell>
          <cell r="AL289" t="str">
            <v>（株）日本デジコム　　　　　　　　　　　　　　　　東京都中央区八丁堀４－１１－３</v>
          </cell>
          <cell r="AM289" t="str">
            <v/>
          </cell>
          <cell r="AN289" t="str">
            <v>大企業</v>
          </cell>
          <cell r="AO289" t="e">
            <v>#VALUE!</v>
          </cell>
        </row>
        <row r="290">
          <cell r="A290">
            <v>290</v>
          </cell>
          <cell r="B290">
            <v>42136</v>
          </cell>
          <cell r="C290" t="str">
            <v>一般会計</v>
          </cell>
          <cell r="D290" t="str">
            <v>警察庁共通費</v>
          </cell>
          <cell r="E290" t="str">
            <v>庁費</v>
          </cell>
          <cell r="F290">
            <v>0</v>
          </cell>
          <cell r="G290" t="str">
            <v>雑役務費</v>
          </cell>
          <cell r="H290">
            <v>12550</v>
          </cell>
          <cell r="I290" t="str">
            <v>高橋　洋平</v>
          </cell>
          <cell r="J290" t="str">
            <v>９９＊タクシー料金立替払</v>
          </cell>
          <cell r="K290">
            <v>35</v>
          </cell>
          <cell r="L290">
            <v>2</v>
          </cell>
          <cell r="M290">
            <v>0</v>
          </cell>
          <cell r="N290" t="str">
            <v>公安課</v>
          </cell>
          <cell r="O290" t="str">
            <v>宮崎</v>
          </cell>
          <cell r="P290" t="str">
            <v>宮崎</v>
          </cell>
          <cell r="Q290">
            <v>0</v>
          </cell>
          <cell r="R290">
            <v>0</v>
          </cell>
          <cell r="S290" t="str">
            <v>９９　その他</v>
          </cell>
          <cell r="T290" t="str">
            <v>－</v>
          </cell>
          <cell r="U290" t="e">
            <v>#VALUE!</v>
          </cell>
          <cell r="V290">
            <v>1</v>
          </cell>
          <cell r="W290">
            <v>1</v>
          </cell>
          <cell r="X290" t="str">
            <v>－</v>
          </cell>
          <cell r="Y290" t="str">
            <v>－</v>
          </cell>
          <cell r="Z290" t="str">
            <v>×</v>
          </cell>
          <cell r="AA290" t="str">
            <v>－</v>
          </cell>
          <cell r="AB290" t="str">
            <v>－</v>
          </cell>
          <cell r="AC290" t="str">
            <v>－</v>
          </cell>
          <cell r="AD290" t="str">
            <v>－</v>
          </cell>
          <cell r="AE290" t="str">
            <v>－</v>
          </cell>
          <cell r="AF290">
            <v>42135</v>
          </cell>
          <cell r="AG290">
            <v>5463</v>
          </cell>
          <cell r="AH290">
            <v>42136</v>
          </cell>
          <cell r="AI290">
            <v>0</v>
          </cell>
          <cell r="AJ290" t="e">
            <v>#N/A</v>
          </cell>
          <cell r="AL290" t="e">
            <v>#N/A</v>
          </cell>
          <cell r="AM290" t="str">
            <v/>
          </cell>
          <cell r="AN290" t="e">
            <v>#N/A</v>
          </cell>
          <cell r="AO290" t="e">
            <v>#VALUE!</v>
          </cell>
        </row>
        <row r="291">
          <cell r="A291">
            <v>291</v>
          </cell>
          <cell r="B291">
            <v>42136</v>
          </cell>
          <cell r="C291" t="str">
            <v>一般会計</v>
          </cell>
          <cell r="D291" t="str">
            <v>警備警察費</v>
          </cell>
          <cell r="E291" t="str">
            <v>警察装備費</v>
          </cell>
          <cell r="F291">
            <v>0</v>
          </cell>
          <cell r="G291" t="str">
            <v>雑役務費</v>
          </cell>
          <cell r="H291">
            <v>19528</v>
          </cell>
          <cell r="I291" t="str">
            <v>藤田　幸太</v>
          </cell>
          <cell r="J291" t="str">
            <v>９９＊車両借上外１点立替払</v>
          </cell>
          <cell r="K291">
            <v>35</v>
          </cell>
          <cell r="L291">
            <v>2</v>
          </cell>
          <cell r="M291">
            <v>0</v>
          </cell>
          <cell r="N291" t="str">
            <v>公安課</v>
          </cell>
          <cell r="O291" t="str">
            <v>宮崎</v>
          </cell>
          <cell r="P291" t="str">
            <v>宮崎</v>
          </cell>
          <cell r="Q291">
            <v>0</v>
          </cell>
          <cell r="R291">
            <v>0</v>
          </cell>
          <cell r="S291" t="str">
            <v>９９　その他</v>
          </cell>
          <cell r="T291" t="str">
            <v>－</v>
          </cell>
          <cell r="U291" t="e">
            <v>#VALUE!</v>
          </cell>
          <cell r="V291">
            <v>1</v>
          </cell>
          <cell r="W291">
            <v>1</v>
          </cell>
          <cell r="X291" t="str">
            <v>－</v>
          </cell>
          <cell r="Y291" t="str">
            <v>－</v>
          </cell>
          <cell r="Z291" t="str">
            <v>×</v>
          </cell>
          <cell r="AA291" t="str">
            <v>－</v>
          </cell>
          <cell r="AB291" t="str">
            <v>－</v>
          </cell>
          <cell r="AC291" t="str">
            <v>－</v>
          </cell>
          <cell r="AD291" t="str">
            <v>－</v>
          </cell>
          <cell r="AE291" t="str">
            <v>－</v>
          </cell>
          <cell r="AF291">
            <v>42135</v>
          </cell>
          <cell r="AG291">
            <v>5470</v>
          </cell>
          <cell r="AH291">
            <v>42136</v>
          </cell>
          <cell r="AI291">
            <v>0</v>
          </cell>
          <cell r="AJ291" t="e">
            <v>#N/A</v>
          </cell>
          <cell r="AL291" t="e">
            <v>#N/A</v>
          </cell>
          <cell r="AM291" t="str">
            <v/>
          </cell>
          <cell r="AN291" t="e">
            <v>#N/A</v>
          </cell>
          <cell r="AO291" t="e">
            <v>#VALUE!</v>
          </cell>
        </row>
        <row r="292">
          <cell r="A292">
            <v>292</v>
          </cell>
          <cell r="B292">
            <v>42136</v>
          </cell>
          <cell r="C292" t="str">
            <v>一般会計</v>
          </cell>
          <cell r="D292" t="str">
            <v>警察活動基盤整備費</v>
          </cell>
          <cell r="E292" t="str">
            <v>警察装備費</v>
          </cell>
          <cell r="F292">
            <v>0</v>
          </cell>
          <cell r="G292" t="str">
            <v>雑役務費</v>
          </cell>
          <cell r="H292">
            <v>345787</v>
          </cell>
          <cell r="I292" t="str">
            <v>菅　廣子</v>
          </cell>
          <cell r="J292" t="str">
            <v>９９＊車両借上等立替払</v>
          </cell>
          <cell r="K292">
            <v>36</v>
          </cell>
          <cell r="L292">
            <v>2</v>
          </cell>
          <cell r="M292">
            <v>0</v>
          </cell>
          <cell r="N292" t="str">
            <v>警備課</v>
          </cell>
          <cell r="O292" t="str">
            <v>宮崎</v>
          </cell>
          <cell r="P292" t="str">
            <v>宮崎</v>
          </cell>
          <cell r="Q292">
            <v>0</v>
          </cell>
          <cell r="R292">
            <v>0</v>
          </cell>
          <cell r="S292" t="str">
            <v>９９　その他</v>
          </cell>
          <cell r="T292" t="str">
            <v>－</v>
          </cell>
          <cell r="U292" t="e">
            <v>#VALUE!</v>
          </cell>
          <cell r="V292">
            <v>1</v>
          </cell>
          <cell r="W292">
            <v>1</v>
          </cell>
          <cell r="X292" t="str">
            <v>－</v>
          </cell>
          <cell r="Y292" t="str">
            <v>－</v>
          </cell>
          <cell r="Z292" t="str">
            <v>×</v>
          </cell>
          <cell r="AA292" t="str">
            <v>－</v>
          </cell>
          <cell r="AB292" t="str">
            <v>－</v>
          </cell>
          <cell r="AC292" t="str">
            <v>－</v>
          </cell>
          <cell r="AD292" t="str">
            <v>－</v>
          </cell>
          <cell r="AE292" t="str">
            <v>－</v>
          </cell>
          <cell r="AF292">
            <v>42104</v>
          </cell>
          <cell r="AG292">
            <v>5492</v>
          </cell>
          <cell r="AH292">
            <v>42136</v>
          </cell>
          <cell r="AI292">
            <v>0</v>
          </cell>
          <cell r="AJ292" t="e">
            <v>#N/A</v>
          </cell>
          <cell r="AL292" t="e">
            <v>#N/A</v>
          </cell>
          <cell r="AM292" t="str">
            <v/>
          </cell>
          <cell r="AN292" t="e">
            <v>#N/A</v>
          </cell>
          <cell r="AO292" t="e">
            <v>#VALUE!</v>
          </cell>
        </row>
        <row r="293">
          <cell r="A293">
            <v>293</v>
          </cell>
          <cell r="B293">
            <v>42136</v>
          </cell>
          <cell r="C293" t="str">
            <v>一般会計</v>
          </cell>
          <cell r="D293" t="str">
            <v>警察活動基盤整備費</v>
          </cell>
          <cell r="E293" t="str">
            <v>警察装備費</v>
          </cell>
          <cell r="F293">
            <v>0</v>
          </cell>
          <cell r="G293" t="str">
            <v>雑役務費</v>
          </cell>
          <cell r="H293">
            <v>37442</v>
          </cell>
          <cell r="I293" t="str">
            <v>堂高　賢</v>
          </cell>
          <cell r="J293" t="str">
            <v>９９＊車両借上等立替払</v>
          </cell>
          <cell r="K293">
            <v>36</v>
          </cell>
          <cell r="L293">
            <v>2</v>
          </cell>
          <cell r="M293">
            <v>0</v>
          </cell>
          <cell r="N293" t="str">
            <v>警備課</v>
          </cell>
          <cell r="O293" t="str">
            <v>宮崎</v>
          </cell>
          <cell r="P293" t="str">
            <v>宮崎</v>
          </cell>
          <cell r="Q293">
            <v>0</v>
          </cell>
          <cell r="R293">
            <v>0</v>
          </cell>
          <cell r="S293" t="str">
            <v>９９　その他</v>
          </cell>
          <cell r="T293" t="str">
            <v>－</v>
          </cell>
          <cell r="U293" t="e">
            <v>#VALUE!</v>
          </cell>
          <cell r="V293">
            <v>1</v>
          </cell>
          <cell r="W293">
            <v>1</v>
          </cell>
          <cell r="X293" t="str">
            <v>－</v>
          </cell>
          <cell r="Y293" t="str">
            <v>－</v>
          </cell>
          <cell r="Z293" t="str">
            <v>×</v>
          </cell>
          <cell r="AA293" t="str">
            <v>－</v>
          </cell>
          <cell r="AB293" t="str">
            <v>－</v>
          </cell>
          <cell r="AC293" t="str">
            <v>－</v>
          </cell>
          <cell r="AD293" t="str">
            <v>－</v>
          </cell>
          <cell r="AE293" t="str">
            <v>－</v>
          </cell>
          <cell r="AF293">
            <v>42107</v>
          </cell>
          <cell r="AG293">
            <v>5517</v>
          </cell>
          <cell r="AH293">
            <v>42136</v>
          </cell>
          <cell r="AI293">
            <v>0</v>
          </cell>
          <cell r="AJ293" t="e">
            <v>#N/A</v>
          </cell>
          <cell r="AL293" t="e">
            <v>#N/A</v>
          </cell>
          <cell r="AM293" t="str">
            <v/>
          </cell>
          <cell r="AN293" t="e">
            <v>#N/A</v>
          </cell>
          <cell r="AO293" t="e">
            <v>#VALUE!</v>
          </cell>
        </row>
        <row r="294">
          <cell r="A294">
            <v>294</v>
          </cell>
          <cell r="B294">
            <v>42136</v>
          </cell>
          <cell r="C294" t="str">
            <v>一般会計</v>
          </cell>
          <cell r="D294" t="str">
            <v>警察活動基盤整備費</v>
          </cell>
          <cell r="E294" t="str">
            <v>警察通信機器整備費</v>
          </cell>
          <cell r="F294">
            <v>0</v>
          </cell>
          <cell r="G294" t="str">
            <v>借料及び損料　その他</v>
          </cell>
          <cell r="H294">
            <v>1674000</v>
          </cell>
          <cell r="I294" t="str">
            <v>株式会社ＪＥＣＣ</v>
          </cell>
          <cell r="J294" t="str">
            <v>４１＊ＩＣＰＯメッセージ交換システム賃貸借（４月分）</v>
          </cell>
          <cell r="K294">
            <v>40</v>
          </cell>
          <cell r="L294">
            <v>2</v>
          </cell>
          <cell r="M294">
            <v>2014</v>
          </cell>
          <cell r="N294" t="str">
            <v>情報通信企画課</v>
          </cell>
          <cell r="O294" t="str">
            <v>斎藤</v>
          </cell>
          <cell r="P294" t="str">
            <v>斎藤</v>
          </cell>
          <cell r="Q294">
            <v>1</v>
          </cell>
          <cell r="R294">
            <v>0</v>
          </cell>
          <cell r="S294" t="str">
            <v>４１　随契(不落)</v>
          </cell>
          <cell r="T294">
            <v>0</v>
          </cell>
          <cell r="U294" t="e">
            <v>#DIV/0!</v>
          </cell>
          <cell r="V294">
            <v>0</v>
          </cell>
          <cell r="W294">
            <v>0</v>
          </cell>
          <cell r="X294">
            <v>0</v>
          </cell>
          <cell r="Y294">
            <v>0</v>
          </cell>
          <cell r="Z294">
            <v>0</v>
          </cell>
          <cell r="AA294">
            <v>0</v>
          </cell>
          <cell r="AB294">
            <v>0</v>
          </cell>
          <cell r="AC294" t="str">
            <v>－</v>
          </cell>
          <cell r="AD294" t="str">
            <v>－</v>
          </cell>
          <cell r="AE294">
            <v>43404</v>
          </cell>
          <cell r="AF294">
            <v>0</v>
          </cell>
          <cell r="AG294">
            <v>5546</v>
          </cell>
          <cell r="AH294">
            <v>42136</v>
          </cell>
          <cell r="AI294">
            <v>0</v>
          </cell>
          <cell r="AJ294" t="str">
            <v>東京都千代田区丸の内３－４－１</v>
          </cell>
          <cell r="AL294" t="str">
            <v>株式会社ＪＥＣＣ　　　　　　　　　　　　　　　　東京都千代田区丸の内３－４－１</v>
          </cell>
          <cell r="AM294" t="str">
            <v/>
          </cell>
          <cell r="AN294" t="b">
            <v>0</v>
          </cell>
          <cell r="AO294">
            <v>1238</v>
          </cell>
        </row>
        <row r="295">
          <cell r="A295">
            <v>295</v>
          </cell>
          <cell r="B295">
            <v>42136</v>
          </cell>
          <cell r="C295" t="str">
            <v>一般会計</v>
          </cell>
          <cell r="D295" t="str">
            <v>警察活動基盤整備費</v>
          </cell>
          <cell r="E295" t="str">
            <v>警察通信機器整備費</v>
          </cell>
          <cell r="F295">
            <v>0</v>
          </cell>
          <cell r="G295" t="str">
            <v>借料及び損料　その他</v>
          </cell>
          <cell r="H295">
            <v>1946702</v>
          </cell>
          <cell r="I295" t="str">
            <v>（株）パスコ　衛星事業部</v>
          </cell>
          <cell r="J295" t="str">
            <v>１２＊衛星情報解析システム賃貸借（４月分）</v>
          </cell>
          <cell r="K295">
            <v>40</v>
          </cell>
          <cell r="L295">
            <v>2</v>
          </cell>
          <cell r="M295">
            <v>2013</v>
          </cell>
          <cell r="N295" t="str">
            <v>情報通信企画課</v>
          </cell>
          <cell r="O295" t="str">
            <v>斎藤</v>
          </cell>
          <cell r="P295" t="str">
            <v>斎藤</v>
          </cell>
          <cell r="Q295">
            <v>1</v>
          </cell>
          <cell r="R295">
            <v>0</v>
          </cell>
          <cell r="S295" t="str">
            <v>１２　一般(総合評価)</v>
          </cell>
          <cell r="T295">
            <v>0</v>
          </cell>
          <cell r="U295" t="e">
            <v>#DIV/0!</v>
          </cell>
          <cell r="V295">
            <v>0</v>
          </cell>
          <cell r="W295">
            <v>0</v>
          </cell>
          <cell r="X295">
            <v>0</v>
          </cell>
          <cell r="Y295">
            <v>0</v>
          </cell>
          <cell r="Z295">
            <v>0</v>
          </cell>
          <cell r="AA295">
            <v>0</v>
          </cell>
          <cell r="AB295">
            <v>0</v>
          </cell>
          <cell r="AC295" t="str">
            <v>－</v>
          </cell>
          <cell r="AD295" t="str">
            <v>－</v>
          </cell>
          <cell r="AE295">
            <v>43069</v>
          </cell>
          <cell r="AF295">
            <v>0</v>
          </cell>
          <cell r="AG295">
            <v>5552</v>
          </cell>
          <cell r="AH295">
            <v>42136</v>
          </cell>
          <cell r="AI295">
            <v>0</v>
          </cell>
          <cell r="AJ295" t="str">
            <v>東京都中野区中野４－１０－１　中野セントラルパークイースト３階</v>
          </cell>
          <cell r="AL295" t="str">
            <v>（株）パスコ　衛星事業部　　　　　　　　　　　　　　　　東京都中野区中野４－１０－１　中野セントラルパークイースト３階</v>
          </cell>
          <cell r="AM295" t="str">
            <v/>
          </cell>
          <cell r="AN295" t="str">
            <v>中小企業</v>
          </cell>
          <cell r="AO295">
            <v>903</v>
          </cell>
        </row>
        <row r="296">
          <cell r="A296">
            <v>296</v>
          </cell>
          <cell r="B296">
            <v>42136</v>
          </cell>
          <cell r="C296" t="str">
            <v>一般会計</v>
          </cell>
          <cell r="D296" t="str">
            <v>警察活動基盤整備費</v>
          </cell>
          <cell r="E296" t="str">
            <v>警察電話専用料</v>
          </cell>
          <cell r="F296">
            <v>0</v>
          </cell>
          <cell r="G296" t="str">
            <v>通信運搬費</v>
          </cell>
          <cell r="H296">
            <v>2700000</v>
          </cell>
          <cell r="I296" t="str">
            <v>アルテリア・ネットワークス（株）</v>
          </cell>
          <cell r="J296" t="str">
            <v>１１＊帯域保証型イーサネットサービス（１）（４月分）（ＧＳ１５０４１６７５Ｇ）</v>
          </cell>
          <cell r="K296">
            <v>42</v>
          </cell>
          <cell r="L296">
            <v>2</v>
          </cell>
          <cell r="M296">
            <v>0</v>
          </cell>
          <cell r="N296" t="str">
            <v>通信施設課</v>
          </cell>
          <cell r="O296" t="str">
            <v>斎藤</v>
          </cell>
          <cell r="P296" t="str">
            <v>斎藤</v>
          </cell>
          <cell r="Q296">
            <v>1</v>
          </cell>
          <cell r="R296">
            <v>0</v>
          </cell>
          <cell r="S296" t="str">
            <v>１１　一般</v>
          </cell>
          <cell r="T296">
            <v>0</v>
          </cell>
          <cell r="U296" t="e">
            <v>#DIV/0!</v>
          </cell>
          <cell r="V296">
            <v>0</v>
          </cell>
          <cell r="W296">
            <v>0</v>
          </cell>
          <cell r="X296">
            <v>0</v>
          </cell>
          <cell r="Y296">
            <v>0</v>
          </cell>
          <cell r="Z296">
            <v>0</v>
          </cell>
          <cell r="AA296">
            <v>0</v>
          </cell>
          <cell r="AB296">
            <v>0</v>
          </cell>
          <cell r="AC296" t="str">
            <v>単価契約</v>
          </cell>
          <cell r="AD296" t="str">
            <v>－</v>
          </cell>
          <cell r="AE296">
            <v>42429</v>
          </cell>
          <cell r="AF296">
            <v>0</v>
          </cell>
          <cell r="AG296">
            <v>5569</v>
          </cell>
          <cell r="AH296">
            <v>42136</v>
          </cell>
          <cell r="AI296">
            <v>0</v>
          </cell>
          <cell r="AJ296" t="e">
            <v>#N/A</v>
          </cell>
          <cell r="AL296" t="e">
            <v>#N/A</v>
          </cell>
          <cell r="AM296" t="str">
            <v/>
          </cell>
          <cell r="AN296" t="e">
            <v>#N/A</v>
          </cell>
          <cell r="AO296">
            <v>263</v>
          </cell>
        </row>
        <row r="297">
          <cell r="A297">
            <v>297</v>
          </cell>
          <cell r="B297">
            <v>42136</v>
          </cell>
          <cell r="C297" t="str">
            <v>一般会計</v>
          </cell>
          <cell r="D297" t="str">
            <v>警察活動基盤整備費</v>
          </cell>
          <cell r="E297" t="str">
            <v>警察電話専用料</v>
          </cell>
          <cell r="F297">
            <v>0</v>
          </cell>
          <cell r="G297" t="str">
            <v>通信運搬費</v>
          </cell>
          <cell r="H297">
            <v>918000</v>
          </cell>
          <cell r="I297" t="str">
            <v>アルテリア・ネットワークス（株）</v>
          </cell>
          <cell r="J297" t="str">
            <v>１１＊帯域保証型イーサネットサービス（２）（４月分）（ＧＳ１５０４１６７４Ｇ）</v>
          </cell>
          <cell r="K297">
            <v>42</v>
          </cell>
          <cell r="L297">
            <v>2</v>
          </cell>
          <cell r="M297">
            <v>0</v>
          </cell>
          <cell r="N297" t="str">
            <v>通信施設課</v>
          </cell>
          <cell r="O297" t="str">
            <v>斎藤</v>
          </cell>
          <cell r="P297" t="str">
            <v>斎藤</v>
          </cell>
          <cell r="Q297">
            <v>1</v>
          </cell>
          <cell r="R297">
            <v>0</v>
          </cell>
          <cell r="S297" t="str">
            <v>１１　一般</v>
          </cell>
          <cell r="T297">
            <v>0</v>
          </cell>
          <cell r="U297" t="e">
            <v>#DIV/0!</v>
          </cell>
          <cell r="V297">
            <v>0</v>
          </cell>
          <cell r="W297">
            <v>0</v>
          </cell>
          <cell r="X297">
            <v>0</v>
          </cell>
          <cell r="Y297">
            <v>0</v>
          </cell>
          <cell r="Z297">
            <v>0</v>
          </cell>
          <cell r="AA297">
            <v>0</v>
          </cell>
          <cell r="AB297">
            <v>0</v>
          </cell>
          <cell r="AC297" t="str">
            <v>単価契約</v>
          </cell>
          <cell r="AD297" t="str">
            <v>－</v>
          </cell>
          <cell r="AE297">
            <v>42429</v>
          </cell>
          <cell r="AF297">
            <v>0</v>
          </cell>
          <cell r="AG297">
            <v>5575</v>
          </cell>
          <cell r="AH297">
            <v>42136</v>
          </cell>
          <cell r="AI297">
            <v>0</v>
          </cell>
          <cell r="AJ297" t="e">
            <v>#N/A</v>
          </cell>
          <cell r="AL297" t="e">
            <v>#N/A</v>
          </cell>
          <cell r="AM297" t="str">
            <v/>
          </cell>
          <cell r="AN297" t="e">
            <v>#N/A</v>
          </cell>
          <cell r="AO297">
            <v>263</v>
          </cell>
        </row>
        <row r="298">
          <cell r="A298">
            <v>298</v>
          </cell>
          <cell r="B298">
            <v>42135</v>
          </cell>
          <cell r="C298" t="str">
            <v>一般会計</v>
          </cell>
          <cell r="D298" t="str">
            <v>警察庁共通費</v>
          </cell>
          <cell r="E298" t="str">
            <v>報償費</v>
          </cell>
          <cell r="F298">
            <v>0</v>
          </cell>
          <cell r="G298" t="str">
            <v>報償費（本官執行用）</v>
          </cell>
          <cell r="H298">
            <v>283176</v>
          </cell>
          <cell r="I298" t="str">
            <v>株式会社スズキ徽章</v>
          </cell>
          <cell r="J298" t="str">
            <v>３６＊額縁（協力章・功労章・勲功章用）外１点</v>
          </cell>
          <cell r="K298">
            <v>2</v>
          </cell>
          <cell r="L298">
            <v>0</v>
          </cell>
          <cell r="M298">
            <v>0</v>
          </cell>
          <cell r="N298" t="str">
            <v>人事課</v>
          </cell>
          <cell r="O298" t="str">
            <v>早坂</v>
          </cell>
          <cell r="P298" t="str">
            <v>早坂</v>
          </cell>
          <cell r="Q298">
            <v>0</v>
          </cell>
          <cell r="R298">
            <v>0</v>
          </cell>
          <cell r="S298" t="str">
            <v>３６　随契(少額)</v>
          </cell>
          <cell r="T298" t="str">
            <v>－</v>
          </cell>
          <cell r="U298" t="e">
            <v>#VALUE!</v>
          </cell>
          <cell r="V298" t="str">
            <v>－</v>
          </cell>
          <cell r="W298" t="e">
            <v>#VALUE!</v>
          </cell>
          <cell r="X298" t="str">
            <v>－</v>
          </cell>
          <cell r="Y298" t="str">
            <v>－</v>
          </cell>
          <cell r="Z298" t="str">
            <v>－</v>
          </cell>
          <cell r="AA298" t="str">
            <v>－</v>
          </cell>
          <cell r="AB298" t="str">
            <v>×</v>
          </cell>
          <cell r="AC298" t="str">
            <v>－</v>
          </cell>
          <cell r="AD298" t="str">
            <v>－</v>
          </cell>
          <cell r="AE298">
            <v>42164</v>
          </cell>
          <cell r="AF298" t="str">
            <v>－</v>
          </cell>
          <cell r="AG298">
            <v>5581</v>
          </cell>
          <cell r="AH298">
            <v>42136</v>
          </cell>
          <cell r="AI298">
            <v>0</v>
          </cell>
          <cell r="AJ298" t="e">
            <v>#N/A</v>
          </cell>
          <cell r="AL298" t="e">
            <v>#N/A</v>
          </cell>
          <cell r="AM298" t="str">
            <v/>
          </cell>
          <cell r="AN298" t="e">
            <v>#N/A</v>
          </cell>
          <cell r="AO298">
            <v>-2</v>
          </cell>
        </row>
        <row r="299">
          <cell r="A299">
            <v>299</v>
          </cell>
          <cell r="B299">
            <v>42136</v>
          </cell>
          <cell r="C299" t="str">
            <v>一般会計</v>
          </cell>
          <cell r="D299" t="str">
            <v>警察庁共通費</v>
          </cell>
          <cell r="E299" t="str">
            <v>報償費</v>
          </cell>
          <cell r="F299">
            <v>0</v>
          </cell>
          <cell r="G299" t="str">
            <v>報償費（本官執行用）</v>
          </cell>
          <cell r="H299">
            <v>77760</v>
          </cell>
          <cell r="I299" t="str">
            <v>松本徽章工業（株）</v>
          </cell>
          <cell r="J299" t="str">
            <v>３６＊メダル外１点</v>
          </cell>
          <cell r="K299">
            <v>36</v>
          </cell>
          <cell r="L299">
            <v>0</v>
          </cell>
          <cell r="M299">
            <v>0</v>
          </cell>
          <cell r="N299" t="str">
            <v>警備課</v>
          </cell>
          <cell r="O299" t="str">
            <v>宮崎</v>
          </cell>
          <cell r="P299" t="str">
            <v>早坂</v>
          </cell>
          <cell r="Q299">
            <v>0</v>
          </cell>
          <cell r="R299">
            <v>0</v>
          </cell>
          <cell r="S299" t="str">
            <v>３６　随契(少額)</v>
          </cell>
          <cell r="T299" t="str">
            <v>－</v>
          </cell>
          <cell r="U299" t="e">
            <v>#VALUE!</v>
          </cell>
          <cell r="V299" t="str">
            <v>－</v>
          </cell>
          <cell r="W299" t="e">
            <v>#VALUE!</v>
          </cell>
          <cell r="X299" t="str">
            <v>－</v>
          </cell>
          <cell r="Y299" t="str">
            <v>－</v>
          </cell>
          <cell r="Z299" t="str">
            <v>－</v>
          </cell>
          <cell r="AA299" t="str">
            <v>－</v>
          </cell>
          <cell r="AB299" t="str">
            <v>×</v>
          </cell>
          <cell r="AC299" t="str">
            <v>－</v>
          </cell>
          <cell r="AD299" t="str">
            <v>－</v>
          </cell>
          <cell r="AE299">
            <v>42142</v>
          </cell>
          <cell r="AF299" t="str">
            <v>－</v>
          </cell>
          <cell r="AG299">
            <v>5598</v>
          </cell>
          <cell r="AH299">
            <v>42136</v>
          </cell>
          <cell r="AI299">
            <v>0</v>
          </cell>
          <cell r="AJ299" t="str">
            <v>台東区元浅草１―１２―２</v>
          </cell>
          <cell r="AL299" t="str">
            <v>松本徽章工業（株）　　　　　　　　　　　　　　　　台東区元浅草１―１２―２</v>
          </cell>
          <cell r="AM299" t="str">
            <v/>
          </cell>
          <cell r="AN299" t="str">
            <v>中小企業</v>
          </cell>
          <cell r="AO299">
            <v>-24</v>
          </cell>
        </row>
        <row r="300">
          <cell r="A300">
            <v>300</v>
          </cell>
          <cell r="B300">
            <v>42136</v>
          </cell>
          <cell r="C300" t="str">
            <v>一般会計</v>
          </cell>
          <cell r="D300" t="str">
            <v>警備警察費</v>
          </cell>
          <cell r="E300" t="str">
            <v>警察装備費</v>
          </cell>
          <cell r="F300">
            <v>0</v>
          </cell>
          <cell r="G300" t="str">
            <v>消耗品費</v>
          </cell>
          <cell r="H300">
            <v>38102</v>
          </cell>
          <cell r="I300" t="str">
            <v>（株）文祥堂</v>
          </cell>
          <cell r="J300" t="str">
            <v>３６＊ＵＳＢメモリ外３点</v>
          </cell>
          <cell r="K300">
            <v>38</v>
          </cell>
          <cell r="L300">
            <v>1</v>
          </cell>
          <cell r="M300">
            <v>0</v>
          </cell>
          <cell r="N300" t="str">
            <v>国際テロリズム対策課</v>
          </cell>
          <cell r="O300" t="str">
            <v>宮崎</v>
          </cell>
          <cell r="P300" t="str">
            <v>宮崎</v>
          </cell>
          <cell r="Q300">
            <v>0</v>
          </cell>
          <cell r="R300">
            <v>0</v>
          </cell>
          <cell r="S300" t="str">
            <v>３６　随契(少額)</v>
          </cell>
          <cell r="T300" t="str">
            <v>－</v>
          </cell>
          <cell r="U300" t="e">
            <v>#VALUE!</v>
          </cell>
          <cell r="V300">
            <v>2</v>
          </cell>
          <cell r="W300">
            <v>2</v>
          </cell>
          <cell r="X300" t="str">
            <v>－</v>
          </cell>
          <cell r="Y300" t="str">
            <v>－</v>
          </cell>
          <cell r="Z300" t="str">
            <v>×</v>
          </cell>
          <cell r="AA300" t="str">
            <v>－</v>
          </cell>
          <cell r="AB300" t="str">
            <v>－</v>
          </cell>
          <cell r="AC300" t="str">
            <v>－</v>
          </cell>
          <cell r="AD300" t="str">
            <v>－</v>
          </cell>
          <cell r="AE300">
            <v>42153</v>
          </cell>
          <cell r="AF300" t="str">
            <v>－</v>
          </cell>
          <cell r="AG300">
            <v>5606</v>
          </cell>
          <cell r="AH300">
            <v>42136</v>
          </cell>
          <cell r="AI300">
            <v>0</v>
          </cell>
          <cell r="AJ300" t="str">
            <v>中央区銀座３－４－１２</v>
          </cell>
          <cell r="AL300" t="str">
            <v>（株）文祥堂　　　　　　　　　　　　　　　　中央区銀座３－４－１２</v>
          </cell>
          <cell r="AM300" t="str">
            <v/>
          </cell>
          <cell r="AN300" t="str">
            <v>大企業</v>
          </cell>
          <cell r="AO300">
            <v>-13</v>
          </cell>
        </row>
        <row r="301">
          <cell r="A301">
            <v>301</v>
          </cell>
          <cell r="B301">
            <v>42095</v>
          </cell>
          <cell r="C301" t="str">
            <v>一般会計</v>
          </cell>
          <cell r="D301" t="str">
            <v>警察庁共通費</v>
          </cell>
          <cell r="E301" t="str">
            <v>庁費</v>
          </cell>
          <cell r="F301">
            <v>0</v>
          </cell>
          <cell r="G301" t="str">
            <v>消耗品費</v>
          </cell>
          <cell r="H301">
            <v>120000</v>
          </cell>
          <cell r="I301" t="str">
            <v>エイ・ケイ・クリエイション（有）</v>
          </cell>
          <cell r="J301" t="str">
            <v>３７＊オンラインまにら新聞</v>
          </cell>
          <cell r="K301">
            <v>5</v>
          </cell>
          <cell r="L301">
            <v>1</v>
          </cell>
          <cell r="M301">
            <v>0</v>
          </cell>
          <cell r="N301" t="str">
            <v>会計課管財係</v>
          </cell>
          <cell r="O301" t="str">
            <v>山田</v>
          </cell>
          <cell r="P301" t="str">
            <v>青木</v>
          </cell>
          <cell r="Q301">
            <v>0</v>
          </cell>
          <cell r="R301">
            <v>0</v>
          </cell>
          <cell r="S301" t="str">
            <v>３７　随契(少額１者)</v>
          </cell>
          <cell r="T301" t="str">
            <v>－</v>
          </cell>
          <cell r="U301" t="e">
            <v>#VALUE!</v>
          </cell>
          <cell r="V301" t="str">
            <v>－</v>
          </cell>
          <cell r="W301" t="str">
            <v>－</v>
          </cell>
          <cell r="X301" t="str">
            <v>－</v>
          </cell>
          <cell r="Y301" t="str">
            <v>－</v>
          </cell>
          <cell r="Z301" t="str">
            <v>×</v>
          </cell>
          <cell r="AA301" t="str">
            <v>－</v>
          </cell>
          <cell r="AB301" t="str">
            <v>－</v>
          </cell>
          <cell r="AC301" t="str">
            <v>－</v>
          </cell>
          <cell r="AD301" t="str">
            <v>－</v>
          </cell>
          <cell r="AE301" t="str">
            <v>－</v>
          </cell>
          <cell r="AF301" t="str">
            <v>－</v>
          </cell>
          <cell r="AG301">
            <v>5612</v>
          </cell>
          <cell r="AH301">
            <v>42136</v>
          </cell>
          <cell r="AI301">
            <v>0</v>
          </cell>
          <cell r="AJ301" t="str">
            <v>東京都港区南青山３－１３－２３　パティオビル６Ｆ</v>
          </cell>
          <cell r="AL301" t="str">
            <v>エイ・ケイ・クリエイション（有）　　　　　　　　　　　　　　　　東京都港区南青山３－１３－２３　パティオビル６Ｆ</v>
          </cell>
          <cell r="AM301" t="str">
            <v/>
          </cell>
          <cell r="AN301" t="str">
            <v>中小企業</v>
          </cell>
          <cell r="AO301" t="e">
            <v>#VALUE!</v>
          </cell>
        </row>
        <row r="302">
          <cell r="A302">
            <v>302</v>
          </cell>
          <cell r="B302">
            <v>42136</v>
          </cell>
          <cell r="C302" t="str">
            <v>一般会計</v>
          </cell>
          <cell r="D302" t="str">
            <v>警察庁共通費</v>
          </cell>
          <cell r="E302" t="str">
            <v>庁費</v>
          </cell>
          <cell r="F302">
            <v>0</v>
          </cell>
          <cell r="G302" t="str">
            <v>通信運搬費</v>
          </cell>
          <cell r="H302">
            <v>210000</v>
          </cell>
          <cell r="I302" t="str">
            <v>東京地下鉄（株）霞が関駅務区</v>
          </cell>
          <cell r="J302" t="str">
            <v>３７＊ＰＡＳＭＯへの入金</v>
          </cell>
          <cell r="K302">
            <v>7</v>
          </cell>
          <cell r="L302">
            <v>2</v>
          </cell>
          <cell r="M302">
            <v>0</v>
          </cell>
          <cell r="N302" t="str">
            <v>会計課出納係</v>
          </cell>
          <cell r="O302" t="str">
            <v>千田</v>
          </cell>
          <cell r="P302" t="str">
            <v>千田</v>
          </cell>
          <cell r="Q302">
            <v>0</v>
          </cell>
          <cell r="R302">
            <v>0</v>
          </cell>
          <cell r="S302" t="str">
            <v>３７　随契(少額１者)</v>
          </cell>
          <cell r="T302">
            <v>0</v>
          </cell>
          <cell r="U302" t="e">
            <v>#DIV/0!</v>
          </cell>
          <cell r="V302">
            <v>0</v>
          </cell>
          <cell r="W302">
            <v>0</v>
          </cell>
          <cell r="X302">
            <v>0</v>
          </cell>
          <cell r="Y302">
            <v>0</v>
          </cell>
          <cell r="Z302">
            <v>0</v>
          </cell>
          <cell r="AA302">
            <v>0</v>
          </cell>
          <cell r="AB302">
            <v>0</v>
          </cell>
          <cell r="AC302">
            <v>0</v>
          </cell>
          <cell r="AD302">
            <v>0</v>
          </cell>
          <cell r="AE302">
            <v>0</v>
          </cell>
          <cell r="AF302">
            <v>0</v>
          </cell>
          <cell r="AG302">
            <v>5629</v>
          </cell>
          <cell r="AH302">
            <v>42136</v>
          </cell>
          <cell r="AI302">
            <v>0</v>
          </cell>
          <cell r="AJ302" t="str">
            <v>東京都千代田区霞が関２丁目１－２</v>
          </cell>
          <cell r="AL302" t="str">
            <v>東京地下鉄（株）霞が関駅務区　　　　　　　　　　　　　　　　東京都千代田区霞が関２丁目１－２</v>
          </cell>
          <cell r="AM302" t="str">
            <v/>
          </cell>
          <cell r="AN302" t="str">
            <v>大企業</v>
          </cell>
          <cell r="AO302">
            <v>-42166</v>
          </cell>
        </row>
        <row r="303">
          <cell r="A303">
            <v>303</v>
          </cell>
          <cell r="B303">
            <v>42136</v>
          </cell>
          <cell r="C303" t="str">
            <v>一般会計</v>
          </cell>
          <cell r="D303" t="str">
            <v>警察庁共通費</v>
          </cell>
          <cell r="E303" t="str">
            <v>庁費</v>
          </cell>
          <cell r="F303">
            <v>0</v>
          </cell>
          <cell r="G303" t="str">
            <v>雑役務費</v>
          </cell>
          <cell r="H303">
            <v>172150</v>
          </cell>
          <cell r="I303" t="str">
            <v>岡村直美</v>
          </cell>
          <cell r="J303" t="str">
            <v>３７１＊閲覧窓口対応業務（４月分）</v>
          </cell>
          <cell r="K303">
            <v>1</v>
          </cell>
          <cell r="L303">
            <v>2</v>
          </cell>
          <cell r="M303">
            <v>0</v>
          </cell>
          <cell r="N303" t="str">
            <v>総務課</v>
          </cell>
          <cell r="O303" t="str">
            <v>早坂</v>
          </cell>
          <cell r="P303" t="str">
            <v>早坂</v>
          </cell>
          <cell r="Q303">
            <v>1</v>
          </cell>
          <cell r="R303">
            <v>0</v>
          </cell>
          <cell r="S303" t="str">
            <v>３７　随契(少額１者)</v>
          </cell>
          <cell r="T303" t="str">
            <v>－</v>
          </cell>
          <cell r="U303" t="e">
            <v>#VALUE!</v>
          </cell>
          <cell r="V303">
            <v>0</v>
          </cell>
          <cell r="W303">
            <v>0</v>
          </cell>
          <cell r="X303">
            <v>0</v>
          </cell>
          <cell r="Y303">
            <v>0</v>
          </cell>
          <cell r="Z303">
            <v>0</v>
          </cell>
          <cell r="AA303">
            <v>0</v>
          </cell>
          <cell r="AB303">
            <v>0</v>
          </cell>
          <cell r="AC303" t="str">
            <v>単価契約</v>
          </cell>
          <cell r="AD303" t="str">
            <v>－</v>
          </cell>
          <cell r="AE303" t="str">
            <v>－</v>
          </cell>
          <cell r="AF303" t="str">
            <v>－</v>
          </cell>
          <cell r="AG303">
            <v>5635</v>
          </cell>
          <cell r="AH303">
            <v>42136</v>
          </cell>
          <cell r="AI303">
            <v>0</v>
          </cell>
          <cell r="AJ303" t="e">
            <v>#N/A</v>
          </cell>
          <cell r="AL303" t="e">
            <v>#N/A</v>
          </cell>
          <cell r="AM303" t="str">
            <v/>
          </cell>
          <cell r="AN303" t="e">
            <v>#N/A</v>
          </cell>
          <cell r="AO303" t="e">
            <v>#VALUE!</v>
          </cell>
        </row>
        <row r="304">
          <cell r="A304">
            <v>304</v>
          </cell>
          <cell r="B304">
            <v>42136</v>
          </cell>
          <cell r="C304" t="str">
            <v>一般会計</v>
          </cell>
          <cell r="D304" t="str">
            <v>警察庁共通費</v>
          </cell>
          <cell r="E304" t="str">
            <v>庁費</v>
          </cell>
          <cell r="F304">
            <v>0</v>
          </cell>
          <cell r="G304" t="str">
            <v>雑役務費</v>
          </cell>
          <cell r="H304">
            <v>3050</v>
          </cell>
          <cell r="I304" t="str">
            <v>麹町税務署</v>
          </cell>
          <cell r="J304" t="str">
            <v>３７１＊閲覧窓口対応業務（４月分）</v>
          </cell>
          <cell r="K304">
            <v>1</v>
          </cell>
          <cell r="L304">
            <v>2</v>
          </cell>
          <cell r="M304">
            <v>0</v>
          </cell>
          <cell r="N304" t="str">
            <v>総務課</v>
          </cell>
          <cell r="O304" t="str">
            <v>早坂</v>
          </cell>
          <cell r="P304" t="str">
            <v>早坂</v>
          </cell>
          <cell r="Q304">
            <v>1</v>
          </cell>
          <cell r="R304">
            <v>0</v>
          </cell>
          <cell r="S304" t="str">
            <v>３７　随契(少額１者)</v>
          </cell>
          <cell r="T304" t="str">
            <v>－</v>
          </cell>
          <cell r="U304" t="e">
            <v>#VALUE!</v>
          </cell>
          <cell r="V304">
            <v>0</v>
          </cell>
          <cell r="W304">
            <v>0</v>
          </cell>
          <cell r="X304">
            <v>0</v>
          </cell>
          <cell r="Y304">
            <v>0</v>
          </cell>
          <cell r="Z304">
            <v>0</v>
          </cell>
          <cell r="AA304">
            <v>0</v>
          </cell>
          <cell r="AB304">
            <v>0</v>
          </cell>
          <cell r="AC304" t="str">
            <v>単価契約</v>
          </cell>
          <cell r="AD304" t="str">
            <v>－</v>
          </cell>
          <cell r="AE304" t="str">
            <v>－</v>
          </cell>
          <cell r="AF304" t="str">
            <v>－</v>
          </cell>
          <cell r="AG304">
            <v>5635</v>
          </cell>
          <cell r="AH304">
            <v>42136</v>
          </cell>
          <cell r="AI304">
            <v>0</v>
          </cell>
          <cell r="AJ304" t="e">
            <v>#N/A</v>
          </cell>
          <cell r="AL304" t="e">
            <v>#N/A</v>
          </cell>
          <cell r="AM304" t="str">
            <v/>
          </cell>
          <cell r="AN304" t="e">
            <v>#N/A</v>
          </cell>
          <cell r="AO304" t="e">
            <v>#VALUE!</v>
          </cell>
        </row>
        <row r="305">
          <cell r="A305">
            <v>305</v>
          </cell>
          <cell r="B305">
            <v>42136</v>
          </cell>
          <cell r="C305" t="str">
            <v>一般会計</v>
          </cell>
          <cell r="D305" t="str">
            <v>警察庁共通費</v>
          </cell>
          <cell r="E305" t="str">
            <v>庁費</v>
          </cell>
          <cell r="F305">
            <v>0</v>
          </cell>
          <cell r="G305" t="str">
            <v>雑役務費</v>
          </cell>
          <cell r="H305">
            <v>76208</v>
          </cell>
          <cell r="I305" t="str">
            <v>奥野歩美</v>
          </cell>
          <cell r="J305" t="str">
            <v>３７１＊行政相談業務（４月分）</v>
          </cell>
          <cell r="K305">
            <v>1</v>
          </cell>
          <cell r="L305">
            <v>2</v>
          </cell>
          <cell r="M305">
            <v>0</v>
          </cell>
          <cell r="N305" t="str">
            <v>総務課</v>
          </cell>
          <cell r="O305" t="str">
            <v>早坂</v>
          </cell>
          <cell r="P305" t="str">
            <v>早坂</v>
          </cell>
          <cell r="Q305">
            <v>1</v>
          </cell>
          <cell r="R305">
            <v>0</v>
          </cell>
          <cell r="S305" t="str">
            <v>３７　随契(少額１者)</v>
          </cell>
          <cell r="T305" t="str">
            <v>－</v>
          </cell>
          <cell r="U305" t="e">
            <v>#VALUE!</v>
          </cell>
          <cell r="V305">
            <v>0</v>
          </cell>
          <cell r="W305">
            <v>0</v>
          </cell>
          <cell r="X305">
            <v>0</v>
          </cell>
          <cell r="Y305">
            <v>0</v>
          </cell>
          <cell r="Z305">
            <v>0</v>
          </cell>
          <cell r="AA305">
            <v>0</v>
          </cell>
          <cell r="AB305">
            <v>0</v>
          </cell>
          <cell r="AC305" t="str">
            <v>単価契約</v>
          </cell>
          <cell r="AD305" t="str">
            <v>－</v>
          </cell>
          <cell r="AE305" t="str">
            <v>－</v>
          </cell>
          <cell r="AF305" t="str">
            <v>－</v>
          </cell>
          <cell r="AG305">
            <v>5641</v>
          </cell>
          <cell r="AH305">
            <v>42136</v>
          </cell>
          <cell r="AI305">
            <v>0</v>
          </cell>
          <cell r="AJ305" t="e">
            <v>#N/A</v>
          </cell>
          <cell r="AL305" t="e">
            <v>#N/A</v>
          </cell>
          <cell r="AM305" t="str">
            <v/>
          </cell>
          <cell r="AN305" t="e">
            <v>#N/A</v>
          </cell>
          <cell r="AO305" t="e">
            <v>#VALUE!</v>
          </cell>
        </row>
        <row r="306">
          <cell r="A306">
            <v>306</v>
          </cell>
          <cell r="B306">
            <v>42136</v>
          </cell>
          <cell r="C306" t="str">
            <v>一般会計</v>
          </cell>
          <cell r="D306" t="str">
            <v>警察庁共通費</v>
          </cell>
          <cell r="E306" t="str">
            <v>庁費</v>
          </cell>
          <cell r="F306">
            <v>0</v>
          </cell>
          <cell r="G306" t="str">
            <v>雑役務費</v>
          </cell>
          <cell r="H306">
            <v>69600</v>
          </cell>
          <cell r="I306" t="str">
            <v>吉岡牧子</v>
          </cell>
          <cell r="J306" t="str">
            <v>３７１＊行政相談業務（４月分）</v>
          </cell>
          <cell r="K306">
            <v>1</v>
          </cell>
          <cell r="L306">
            <v>2</v>
          </cell>
          <cell r="M306">
            <v>0</v>
          </cell>
          <cell r="N306" t="str">
            <v>総務課</v>
          </cell>
          <cell r="O306" t="str">
            <v>早坂</v>
          </cell>
          <cell r="P306" t="str">
            <v>早坂</v>
          </cell>
          <cell r="Q306">
            <v>1</v>
          </cell>
          <cell r="R306">
            <v>0</v>
          </cell>
          <cell r="S306" t="str">
            <v>３７　随契(少額１者)</v>
          </cell>
          <cell r="T306" t="str">
            <v>－</v>
          </cell>
          <cell r="U306" t="e">
            <v>#VALUE!</v>
          </cell>
          <cell r="V306">
            <v>0</v>
          </cell>
          <cell r="W306">
            <v>0</v>
          </cell>
          <cell r="X306">
            <v>0</v>
          </cell>
          <cell r="Y306">
            <v>0</v>
          </cell>
          <cell r="Z306">
            <v>0</v>
          </cell>
          <cell r="AA306">
            <v>0</v>
          </cell>
          <cell r="AB306">
            <v>0</v>
          </cell>
          <cell r="AC306" t="str">
            <v>単価契約</v>
          </cell>
          <cell r="AD306" t="str">
            <v>－</v>
          </cell>
          <cell r="AE306" t="str">
            <v>－</v>
          </cell>
          <cell r="AF306" t="str">
            <v>－</v>
          </cell>
          <cell r="AG306">
            <v>5658</v>
          </cell>
          <cell r="AH306">
            <v>42136</v>
          </cell>
          <cell r="AI306">
            <v>0</v>
          </cell>
          <cell r="AJ306" t="e">
            <v>#N/A</v>
          </cell>
          <cell r="AL306" t="e">
            <v>#N/A</v>
          </cell>
          <cell r="AM306" t="str">
            <v/>
          </cell>
          <cell r="AN306" t="e">
            <v>#N/A</v>
          </cell>
          <cell r="AO306" t="e">
            <v>#VALUE!</v>
          </cell>
        </row>
        <row r="307">
          <cell r="A307">
            <v>307</v>
          </cell>
          <cell r="B307">
            <v>42136</v>
          </cell>
          <cell r="C307" t="str">
            <v>一般会計</v>
          </cell>
          <cell r="D307" t="str">
            <v>警察庁共通費</v>
          </cell>
          <cell r="E307" t="str">
            <v>庁費</v>
          </cell>
          <cell r="F307">
            <v>0</v>
          </cell>
          <cell r="G307" t="str">
            <v>雑役務費</v>
          </cell>
          <cell r="H307">
            <v>91200</v>
          </cell>
          <cell r="I307" t="str">
            <v>岩元　さゆり</v>
          </cell>
          <cell r="J307" t="str">
            <v>３７１＊行政相談業務（４月分）</v>
          </cell>
          <cell r="K307">
            <v>1</v>
          </cell>
          <cell r="L307">
            <v>2</v>
          </cell>
          <cell r="M307">
            <v>0</v>
          </cell>
          <cell r="N307" t="str">
            <v>総務課</v>
          </cell>
          <cell r="O307" t="str">
            <v>早坂</v>
          </cell>
          <cell r="P307" t="str">
            <v>早坂</v>
          </cell>
          <cell r="Q307">
            <v>1</v>
          </cell>
          <cell r="R307">
            <v>0</v>
          </cell>
          <cell r="S307" t="str">
            <v>３７　随契(少額１者)</v>
          </cell>
          <cell r="T307" t="str">
            <v>－</v>
          </cell>
          <cell r="U307" t="e">
            <v>#VALUE!</v>
          </cell>
          <cell r="V307">
            <v>0</v>
          </cell>
          <cell r="W307">
            <v>0</v>
          </cell>
          <cell r="X307">
            <v>0</v>
          </cell>
          <cell r="Y307">
            <v>0</v>
          </cell>
          <cell r="Z307">
            <v>0</v>
          </cell>
          <cell r="AA307">
            <v>0</v>
          </cell>
          <cell r="AB307">
            <v>0</v>
          </cell>
          <cell r="AC307" t="str">
            <v>単価契約</v>
          </cell>
          <cell r="AD307" t="str">
            <v>－</v>
          </cell>
          <cell r="AE307" t="str">
            <v>－</v>
          </cell>
          <cell r="AF307" t="str">
            <v>－</v>
          </cell>
          <cell r="AG307">
            <v>5664</v>
          </cell>
          <cell r="AH307">
            <v>42136</v>
          </cell>
          <cell r="AI307">
            <v>0</v>
          </cell>
          <cell r="AJ307" t="e">
            <v>#N/A</v>
          </cell>
          <cell r="AL307" t="e">
            <v>#N/A</v>
          </cell>
          <cell r="AM307" t="str">
            <v/>
          </cell>
          <cell r="AN307" t="e">
            <v>#N/A</v>
          </cell>
          <cell r="AO307" t="e">
            <v>#VALUE!</v>
          </cell>
        </row>
        <row r="308">
          <cell r="A308">
            <v>308</v>
          </cell>
          <cell r="B308">
            <v>42121</v>
          </cell>
          <cell r="C308" t="str">
            <v>一般会計</v>
          </cell>
          <cell r="D308" t="str">
            <v>警察活動基盤整備費</v>
          </cell>
          <cell r="E308" t="str">
            <v>警察通信機器整備費</v>
          </cell>
          <cell r="F308">
            <v>0</v>
          </cell>
          <cell r="G308" t="str">
            <v>備品費</v>
          </cell>
          <cell r="H308">
            <v>3286440</v>
          </cell>
          <cell r="I308" t="str">
            <v>日本電気（株）　官公庁口</v>
          </cell>
          <cell r="J308" t="str">
            <v>１１＊携帯用無線電話機Ｂ（ＵＷ－３０５）（２０）　外２点</v>
          </cell>
          <cell r="K308">
            <v>40</v>
          </cell>
          <cell r="L308">
            <v>1</v>
          </cell>
          <cell r="M308">
            <v>0</v>
          </cell>
          <cell r="N308" t="str">
            <v>情報通信企画課</v>
          </cell>
          <cell r="O308" t="str">
            <v>斎藤</v>
          </cell>
          <cell r="P308" t="str">
            <v>斎藤</v>
          </cell>
          <cell r="Q308">
            <v>0</v>
          </cell>
          <cell r="R308">
            <v>0</v>
          </cell>
          <cell r="S308" t="str">
            <v>１１　一般</v>
          </cell>
          <cell r="T308">
            <v>3306999</v>
          </cell>
          <cell r="U308">
            <v>0.99378318529881626</v>
          </cell>
          <cell r="V308">
            <v>1</v>
          </cell>
          <cell r="W308">
            <v>1</v>
          </cell>
          <cell r="X308" t="str">
            <v>－</v>
          </cell>
          <cell r="Y308" t="str">
            <v>－</v>
          </cell>
          <cell r="Z308" t="str">
            <v>×</v>
          </cell>
          <cell r="AA308">
            <v>42090</v>
          </cell>
          <cell r="AB308">
            <v>1</v>
          </cell>
          <cell r="AC308" t="str">
            <v>－</v>
          </cell>
          <cell r="AD308" t="str">
            <v>公表対象</v>
          </cell>
          <cell r="AE308">
            <v>42426</v>
          </cell>
          <cell r="AF308">
            <v>0</v>
          </cell>
          <cell r="AG308">
            <v>5671</v>
          </cell>
          <cell r="AH308">
            <v>42136</v>
          </cell>
          <cell r="AI308">
            <v>0</v>
          </cell>
          <cell r="AJ308" t="str">
            <v>東京都港区芝五丁目７－１</v>
          </cell>
          <cell r="AL308" t="str">
            <v>日本電気（株）　官公庁口　　　　　　　　　　　　　　　　東京都港区芝五丁目７－１</v>
          </cell>
          <cell r="AM308" t="str">
            <v/>
          </cell>
          <cell r="AN308" t="str">
            <v>大企業</v>
          </cell>
          <cell r="AO308">
            <v>260</v>
          </cell>
        </row>
        <row r="309">
          <cell r="A309">
            <v>309</v>
          </cell>
          <cell r="B309">
            <v>42136</v>
          </cell>
          <cell r="C309" t="str">
            <v>一般会計</v>
          </cell>
          <cell r="D309" t="str">
            <v>警察活動基盤整備費</v>
          </cell>
          <cell r="E309" t="str">
            <v>警察通信維持費</v>
          </cell>
          <cell r="F309">
            <v>0</v>
          </cell>
          <cell r="G309" t="str">
            <v>光熱水料　ガス料</v>
          </cell>
          <cell r="H309">
            <v>8761</v>
          </cell>
          <cell r="I309" t="str">
            <v>（株）ＴＯＫＡＩ</v>
          </cell>
          <cell r="J309" t="str">
            <v>３６＊プロパンガスの供給（４月分）</v>
          </cell>
          <cell r="K309">
            <v>40</v>
          </cell>
          <cell r="L309">
            <v>2</v>
          </cell>
          <cell r="M309">
            <v>0</v>
          </cell>
          <cell r="N309" t="str">
            <v>情報通信企画課</v>
          </cell>
          <cell r="O309" t="str">
            <v>斎藤</v>
          </cell>
          <cell r="P309" t="str">
            <v>斎藤</v>
          </cell>
          <cell r="Q309">
            <v>1</v>
          </cell>
          <cell r="R309">
            <v>0</v>
          </cell>
          <cell r="S309" t="str">
            <v>３６　随契(少額)</v>
          </cell>
          <cell r="T309" t="str">
            <v>－</v>
          </cell>
          <cell r="U309" t="e">
            <v>#VALUE!</v>
          </cell>
          <cell r="V309">
            <v>2</v>
          </cell>
          <cell r="W309">
            <v>2</v>
          </cell>
          <cell r="X309" t="str">
            <v>－</v>
          </cell>
          <cell r="Y309" t="str">
            <v>－</v>
          </cell>
          <cell r="Z309" t="str">
            <v>×</v>
          </cell>
          <cell r="AA309" t="str">
            <v>－</v>
          </cell>
          <cell r="AB309" t="str">
            <v>－</v>
          </cell>
          <cell r="AC309" t="str">
            <v>単価契約</v>
          </cell>
          <cell r="AD309" t="str">
            <v>－</v>
          </cell>
          <cell r="AE309">
            <v>42460</v>
          </cell>
          <cell r="AF309">
            <v>0</v>
          </cell>
          <cell r="AG309">
            <v>5687</v>
          </cell>
          <cell r="AH309">
            <v>42136</v>
          </cell>
          <cell r="AI309">
            <v>0</v>
          </cell>
          <cell r="AJ309" t="str">
            <v>東京都武蔵村山市伊奈平２－９２－２</v>
          </cell>
          <cell r="AL309" t="str">
            <v>（株）ＴＯＫＡＩ　　　　　　　　　　　　　　　　東京都武蔵村山市伊奈平２－９２－２</v>
          </cell>
          <cell r="AM309" t="str">
            <v/>
          </cell>
          <cell r="AN309" t="str">
            <v>中小企業</v>
          </cell>
          <cell r="AO309">
            <v>294</v>
          </cell>
        </row>
        <row r="310">
          <cell r="A310">
            <v>310</v>
          </cell>
          <cell r="B310">
            <v>42095</v>
          </cell>
          <cell r="C310" t="str">
            <v>一般会計</v>
          </cell>
          <cell r="D310" t="str">
            <v>刑事警察費</v>
          </cell>
          <cell r="E310" t="str">
            <v>警察装備費</v>
          </cell>
          <cell r="F310">
            <v>0</v>
          </cell>
          <cell r="G310" t="str">
            <v>雑役務費</v>
          </cell>
          <cell r="H310">
            <v>117747</v>
          </cell>
          <cell r="I310" t="str">
            <v>エクレ（株）</v>
          </cell>
          <cell r="J310" t="str">
            <v>９９科学警察研究所＊電気・機械設備等維持管理業務</v>
          </cell>
          <cell r="K310">
            <v>25</v>
          </cell>
          <cell r="L310">
            <v>2</v>
          </cell>
          <cell r="M310">
            <v>0</v>
          </cell>
          <cell r="N310" t="str">
            <v>犯罪鑑識官</v>
          </cell>
          <cell r="O310" t="str">
            <v>木下</v>
          </cell>
          <cell r="P310" t="str">
            <v>木下</v>
          </cell>
          <cell r="Q310">
            <v>0</v>
          </cell>
          <cell r="R310">
            <v>0</v>
          </cell>
          <cell r="S310" t="str">
            <v>９９　その他</v>
          </cell>
          <cell r="T310" t="str">
            <v>-</v>
          </cell>
          <cell r="U310" t="e">
            <v>#VALUE!</v>
          </cell>
          <cell r="V310" t="str">
            <v>-</v>
          </cell>
          <cell r="W310" t="str">
            <v>-</v>
          </cell>
          <cell r="X310" t="str">
            <v>-</v>
          </cell>
          <cell r="Y310" t="str">
            <v>-</v>
          </cell>
          <cell r="Z310" t="str">
            <v>×</v>
          </cell>
          <cell r="AA310" t="str">
            <v>-</v>
          </cell>
          <cell r="AB310" t="str">
            <v>-</v>
          </cell>
          <cell r="AC310" t="str">
            <v>－</v>
          </cell>
          <cell r="AD310" t="str">
            <v>－</v>
          </cell>
          <cell r="AE310" t="str">
            <v>-</v>
          </cell>
          <cell r="AF310" t="str">
            <v>-</v>
          </cell>
          <cell r="AG310">
            <v>5753</v>
          </cell>
          <cell r="AH310">
            <v>42136</v>
          </cell>
          <cell r="AI310">
            <v>0</v>
          </cell>
          <cell r="AJ310" t="e">
            <v>#N/A</v>
          </cell>
          <cell r="AL310" t="e">
            <v>#N/A</v>
          </cell>
          <cell r="AM310" t="str">
            <v/>
          </cell>
          <cell r="AN310" t="e">
            <v>#N/A</v>
          </cell>
          <cell r="AO310" t="e">
            <v>#VALUE!</v>
          </cell>
        </row>
        <row r="311">
          <cell r="A311">
            <v>311</v>
          </cell>
          <cell r="B311">
            <v>42103</v>
          </cell>
          <cell r="C311" t="str">
            <v>一般会計</v>
          </cell>
          <cell r="D311" t="str">
            <v>刑事警察費</v>
          </cell>
          <cell r="E311" t="str">
            <v>警察装備費</v>
          </cell>
          <cell r="F311">
            <v>0</v>
          </cell>
          <cell r="G311" t="str">
            <v>雑役務費</v>
          </cell>
          <cell r="H311">
            <v>5158354</v>
          </cell>
          <cell r="I311" t="str">
            <v>エクレ（株）</v>
          </cell>
          <cell r="J311" t="str">
            <v>９９科学警察研究所＊電気・機械設備等維持管理業務（本予算成立に伴う負担行為増）</v>
          </cell>
          <cell r="K311">
            <v>25</v>
          </cell>
          <cell r="L311">
            <v>2</v>
          </cell>
          <cell r="M311">
            <v>0</v>
          </cell>
          <cell r="N311" t="str">
            <v>犯罪鑑識官</v>
          </cell>
          <cell r="O311" t="str">
            <v>木下</v>
          </cell>
          <cell r="P311" t="str">
            <v>木下</v>
          </cell>
          <cell r="Q311">
            <v>0</v>
          </cell>
          <cell r="R311">
            <v>5753</v>
          </cell>
          <cell r="S311" t="str">
            <v>９９　その他</v>
          </cell>
          <cell r="T311" t="str">
            <v>-</v>
          </cell>
          <cell r="U311" t="e">
            <v>#VALUE!</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v>5760</v>
          </cell>
          <cell r="AH311">
            <v>42136</v>
          </cell>
          <cell r="AI311">
            <v>0</v>
          </cell>
          <cell r="AJ311" t="e">
            <v>#N/A</v>
          </cell>
          <cell r="AL311" t="e">
            <v>#N/A</v>
          </cell>
          <cell r="AM311" t="str">
            <v/>
          </cell>
          <cell r="AN311" t="e">
            <v>#N/A</v>
          </cell>
          <cell r="AO311" t="e">
            <v>#VALUE!</v>
          </cell>
        </row>
        <row r="312">
          <cell r="A312">
            <v>312</v>
          </cell>
          <cell r="B312">
            <v>42109</v>
          </cell>
          <cell r="C312" t="str">
            <v>一般会計</v>
          </cell>
          <cell r="D312" t="str">
            <v>刑事警察費</v>
          </cell>
          <cell r="E312" t="str">
            <v>警察装備費</v>
          </cell>
          <cell r="F312">
            <v>0</v>
          </cell>
          <cell r="G312" t="str">
            <v>備品費</v>
          </cell>
          <cell r="H312">
            <v>33791472</v>
          </cell>
          <cell r="I312" t="str">
            <v>（株）インフォマティクス</v>
          </cell>
          <cell r="J312" t="str">
            <v>１１＊捜査支援分析端末</v>
          </cell>
          <cell r="K312">
            <v>24</v>
          </cell>
          <cell r="L312">
            <v>1</v>
          </cell>
          <cell r="M312">
            <v>0</v>
          </cell>
          <cell r="N312" t="str">
            <v>捜査支援分析管理官</v>
          </cell>
          <cell r="O312" t="str">
            <v>木下</v>
          </cell>
          <cell r="P312" t="str">
            <v>木下</v>
          </cell>
          <cell r="Q312">
            <v>0</v>
          </cell>
          <cell r="R312">
            <v>0</v>
          </cell>
          <cell r="S312" t="str">
            <v>１１　一般</v>
          </cell>
          <cell r="T312">
            <v>34009000</v>
          </cell>
          <cell r="U312">
            <v>0.99360381075597637</v>
          </cell>
          <cell r="V312">
            <v>12</v>
          </cell>
          <cell r="W312">
            <v>1</v>
          </cell>
          <cell r="X312">
            <v>11</v>
          </cell>
          <cell r="Y312">
            <v>6</v>
          </cell>
          <cell r="Z312" t="str">
            <v>特調</v>
          </cell>
          <cell r="AA312">
            <v>42055</v>
          </cell>
          <cell r="AB312">
            <v>1</v>
          </cell>
          <cell r="AC312" t="str">
            <v>－</v>
          </cell>
          <cell r="AD312" t="str">
            <v>公表対象</v>
          </cell>
          <cell r="AE312">
            <v>42318</v>
          </cell>
          <cell r="AF312">
            <v>0</v>
          </cell>
          <cell r="AG312">
            <v>5776</v>
          </cell>
          <cell r="AH312">
            <v>42136</v>
          </cell>
          <cell r="AI312">
            <v>0</v>
          </cell>
          <cell r="AJ312" t="str">
            <v>神奈川県川崎市幸区大宮町１３１０　ミューザセントラルタワー２７Ｆ</v>
          </cell>
          <cell r="AL312" t="str">
            <v>（株）インフォマティクス　　　　　　　　　　　　　　　　神奈川県川崎市幸区大宮町１３１０　ミューザセントラルタワー２７Ｆ</v>
          </cell>
          <cell r="AM312" t="str">
            <v>検査対象</v>
          </cell>
          <cell r="AN312" t="str">
            <v>中小企業</v>
          </cell>
          <cell r="AO312">
            <v>152</v>
          </cell>
        </row>
        <row r="313">
          <cell r="A313">
            <v>313</v>
          </cell>
          <cell r="B313">
            <v>42136</v>
          </cell>
          <cell r="C313" t="str">
            <v>一般会計</v>
          </cell>
          <cell r="D313" t="str">
            <v>警察庁共通費</v>
          </cell>
          <cell r="E313" t="str">
            <v>国会図書館支部庁費</v>
          </cell>
          <cell r="F313">
            <v>0</v>
          </cell>
          <cell r="G313" t="str">
            <v>消耗品費</v>
          </cell>
          <cell r="H313">
            <v>35056</v>
          </cell>
          <cell r="I313" t="str">
            <v>（株）文祥堂</v>
          </cell>
          <cell r="J313" t="str">
            <v>３６＊プリンター用図書ラベル外２点</v>
          </cell>
          <cell r="K313">
            <v>0</v>
          </cell>
          <cell r="L313">
            <v>1</v>
          </cell>
          <cell r="M313">
            <v>0</v>
          </cell>
          <cell r="N313">
            <v>0</v>
          </cell>
          <cell r="O313">
            <v>0</v>
          </cell>
          <cell r="P313" t="str">
            <v>青木</v>
          </cell>
          <cell r="Q313">
            <v>0</v>
          </cell>
          <cell r="R313">
            <v>0</v>
          </cell>
          <cell r="S313" t="str">
            <v>３６　随契(少額)</v>
          </cell>
          <cell r="T313">
            <v>0</v>
          </cell>
          <cell r="U313" t="e">
            <v>#DIV/0!</v>
          </cell>
          <cell r="V313">
            <v>0</v>
          </cell>
          <cell r="W313">
            <v>0</v>
          </cell>
          <cell r="X313">
            <v>0</v>
          </cell>
          <cell r="Y313">
            <v>0</v>
          </cell>
          <cell r="Z313">
            <v>0</v>
          </cell>
          <cell r="AA313">
            <v>0</v>
          </cell>
          <cell r="AB313">
            <v>0</v>
          </cell>
          <cell r="AC313">
            <v>0</v>
          </cell>
          <cell r="AD313">
            <v>0</v>
          </cell>
          <cell r="AE313">
            <v>0</v>
          </cell>
          <cell r="AF313">
            <v>0</v>
          </cell>
          <cell r="AG313">
            <v>5782</v>
          </cell>
          <cell r="AH313">
            <v>42136</v>
          </cell>
          <cell r="AI313">
            <v>0</v>
          </cell>
          <cell r="AJ313" t="str">
            <v>中央区銀座３－４－１２</v>
          </cell>
          <cell r="AL313" t="str">
            <v>（株）文祥堂　　　　　　　　　　　　　　　　中央区銀座３－４－１２</v>
          </cell>
          <cell r="AM313" t="str">
            <v/>
          </cell>
          <cell r="AN313" t="str">
            <v>大企業</v>
          </cell>
          <cell r="AO313">
            <v>-42166</v>
          </cell>
        </row>
        <row r="314">
          <cell r="A314">
            <v>314</v>
          </cell>
          <cell r="B314">
            <v>42095</v>
          </cell>
          <cell r="C314" t="str">
            <v>一般会計</v>
          </cell>
          <cell r="D314" t="str">
            <v>警察庁共通費</v>
          </cell>
          <cell r="E314" t="str">
            <v>庁費</v>
          </cell>
          <cell r="F314">
            <v>0</v>
          </cell>
          <cell r="G314" t="str">
            <v>消耗品費</v>
          </cell>
          <cell r="H314">
            <v>12960</v>
          </cell>
          <cell r="I314" t="str">
            <v>（株）リックテレコム</v>
          </cell>
          <cell r="J314" t="str">
            <v>３７＊テレコミュニケーション</v>
          </cell>
          <cell r="K314">
            <v>5</v>
          </cell>
          <cell r="L314">
            <v>1</v>
          </cell>
          <cell r="M314">
            <v>0</v>
          </cell>
          <cell r="N314" t="str">
            <v>会計課管財係</v>
          </cell>
          <cell r="O314" t="str">
            <v>山田</v>
          </cell>
          <cell r="P314" t="str">
            <v>青木</v>
          </cell>
          <cell r="Q314">
            <v>0</v>
          </cell>
          <cell r="R314">
            <v>0</v>
          </cell>
          <cell r="S314" t="str">
            <v>３７　随契(少額１者)</v>
          </cell>
          <cell r="T314" t="str">
            <v>－</v>
          </cell>
          <cell r="U314" t="e">
            <v>#VALUE!</v>
          </cell>
          <cell r="V314" t="str">
            <v>－</v>
          </cell>
          <cell r="W314" t="str">
            <v>－</v>
          </cell>
          <cell r="X314" t="str">
            <v>－</v>
          </cell>
          <cell r="Y314" t="str">
            <v>－</v>
          </cell>
          <cell r="Z314" t="str">
            <v>×</v>
          </cell>
          <cell r="AA314" t="str">
            <v>－</v>
          </cell>
          <cell r="AB314" t="str">
            <v>－</v>
          </cell>
          <cell r="AC314" t="str">
            <v>－</v>
          </cell>
          <cell r="AD314" t="str">
            <v>－</v>
          </cell>
          <cell r="AE314" t="str">
            <v>－</v>
          </cell>
          <cell r="AF314" t="str">
            <v>－</v>
          </cell>
          <cell r="AG314">
            <v>5799</v>
          </cell>
          <cell r="AH314">
            <v>42137</v>
          </cell>
          <cell r="AI314">
            <v>0</v>
          </cell>
          <cell r="AJ314" t="str">
            <v>東京都文京区湯島３－７－７</v>
          </cell>
          <cell r="AL314" t="str">
            <v>（株）リックテレコム　　　　　　　　　　　　　　　　東京都文京区湯島３－７－７</v>
          </cell>
          <cell r="AM314" t="str">
            <v/>
          </cell>
          <cell r="AN314" t="str">
            <v>中小企業</v>
          </cell>
          <cell r="AO314" t="e">
            <v>#VALUE!</v>
          </cell>
        </row>
        <row r="315">
          <cell r="A315">
            <v>315</v>
          </cell>
          <cell r="B315">
            <v>42095</v>
          </cell>
          <cell r="C315" t="str">
            <v>一般会計</v>
          </cell>
          <cell r="D315" t="str">
            <v>警察庁共通費</v>
          </cell>
          <cell r="E315" t="str">
            <v>庁費</v>
          </cell>
          <cell r="F315">
            <v>0</v>
          </cell>
          <cell r="G315" t="str">
            <v>消耗品費</v>
          </cell>
          <cell r="H315">
            <v>203660</v>
          </cell>
          <cell r="I315" t="str">
            <v>株式会社　日経ビーピー</v>
          </cell>
          <cell r="J315" t="str">
            <v>３７＊日経ニューメディア</v>
          </cell>
          <cell r="K315">
            <v>5</v>
          </cell>
          <cell r="L315">
            <v>1</v>
          </cell>
          <cell r="M315">
            <v>0</v>
          </cell>
          <cell r="N315" t="str">
            <v>会計課管財係</v>
          </cell>
          <cell r="O315" t="str">
            <v>山田</v>
          </cell>
          <cell r="P315" t="str">
            <v>青木</v>
          </cell>
          <cell r="Q315">
            <v>0</v>
          </cell>
          <cell r="R315">
            <v>0</v>
          </cell>
          <cell r="S315" t="str">
            <v>３７　随契(少額１者)</v>
          </cell>
          <cell r="T315" t="str">
            <v>－</v>
          </cell>
          <cell r="U315" t="e">
            <v>#VALUE!</v>
          </cell>
          <cell r="V315" t="str">
            <v>－</v>
          </cell>
          <cell r="W315" t="str">
            <v>－</v>
          </cell>
          <cell r="X315" t="str">
            <v>-</v>
          </cell>
          <cell r="Y315" t="str">
            <v>－</v>
          </cell>
          <cell r="Z315" t="str">
            <v>×</v>
          </cell>
          <cell r="AA315" t="str">
            <v>－</v>
          </cell>
          <cell r="AB315" t="str">
            <v>－</v>
          </cell>
          <cell r="AC315" t="str">
            <v>－</v>
          </cell>
          <cell r="AD315" t="str">
            <v>－</v>
          </cell>
          <cell r="AE315" t="str">
            <v>－</v>
          </cell>
          <cell r="AF315" t="str">
            <v>－</v>
          </cell>
          <cell r="AG315">
            <v>5807</v>
          </cell>
          <cell r="AH315">
            <v>42137</v>
          </cell>
          <cell r="AI315">
            <v>0</v>
          </cell>
          <cell r="AJ315" t="str">
            <v>東京都港区白金１－１７－３</v>
          </cell>
          <cell r="AL315" t="str">
            <v>株式会社　日経ビーピー　　　　　　　　　　　　　　　　東京都港区白金１－１７－３</v>
          </cell>
          <cell r="AM315" t="str">
            <v/>
          </cell>
          <cell r="AN315" t="str">
            <v>大企業</v>
          </cell>
          <cell r="AO315" t="e">
            <v>#VALUE!</v>
          </cell>
        </row>
        <row r="316">
          <cell r="A316">
            <v>316</v>
          </cell>
          <cell r="B316">
            <v>42095</v>
          </cell>
          <cell r="C316" t="str">
            <v>一般会計</v>
          </cell>
          <cell r="D316" t="str">
            <v>警察庁共通費</v>
          </cell>
          <cell r="E316" t="str">
            <v>庁費</v>
          </cell>
          <cell r="F316">
            <v>0</v>
          </cell>
          <cell r="G316" t="str">
            <v>消耗品費</v>
          </cell>
          <cell r="H316">
            <v>13000</v>
          </cell>
          <cell r="I316" t="str">
            <v>（株）リフォーム産業新聞社</v>
          </cell>
          <cell r="J316" t="str">
            <v>３７＊リサイクル通信</v>
          </cell>
          <cell r="K316">
            <v>5</v>
          </cell>
          <cell r="L316">
            <v>1</v>
          </cell>
          <cell r="M316">
            <v>0</v>
          </cell>
          <cell r="N316" t="str">
            <v>会計課管財係</v>
          </cell>
          <cell r="O316" t="str">
            <v>山田</v>
          </cell>
          <cell r="P316" t="str">
            <v>青木</v>
          </cell>
          <cell r="Q316">
            <v>0</v>
          </cell>
          <cell r="R316">
            <v>0</v>
          </cell>
          <cell r="S316" t="str">
            <v>３７　随契(少額１者)</v>
          </cell>
          <cell r="T316" t="str">
            <v>－</v>
          </cell>
          <cell r="U316" t="e">
            <v>#VALUE!</v>
          </cell>
          <cell r="V316" t="str">
            <v>－</v>
          </cell>
          <cell r="W316" t="str">
            <v>－</v>
          </cell>
          <cell r="X316" t="str">
            <v>-</v>
          </cell>
          <cell r="Y316" t="str">
            <v>－</v>
          </cell>
          <cell r="Z316" t="str">
            <v>×</v>
          </cell>
          <cell r="AA316" t="str">
            <v>－</v>
          </cell>
          <cell r="AB316" t="str">
            <v>－</v>
          </cell>
          <cell r="AC316" t="str">
            <v>－</v>
          </cell>
          <cell r="AD316" t="str">
            <v>－</v>
          </cell>
          <cell r="AE316" t="str">
            <v>－</v>
          </cell>
          <cell r="AF316" t="str">
            <v>－</v>
          </cell>
          <cell r="AG316">
            <v>5813</v>
          </cell>
          <cell r="AH316">
            <v>42137</v>
          </cell>
          <cell r="AI316">
            <v>0</v>
          </cell>
          <cell r="AJ316" t="str">
            <v>東京都中央区銀座８－１１－１</v>
          </cell>
          <cell r="AL316" t="str">
            <v>（株）リフォーム産業新聞社　　　　　　　　　　　　　　　　東京都中央区銀座８－１１－１</v>
          </cell>
          <cell r="AM316" t="str">
            <v/>
          </cell>
          <cell r="AN316" t="str">
            <v>中小企業</v>
          </cell>
          <cell r="AO316" t="e">
            <v>#VALUE!</v>
          </cell>
        </row>
        <row r="317">
          <cell r="A317">
            <v>317</v>
          </cell>
          <cell r="B317">
            <v>42095</v>
          </cell>
          <cell r="C317" t="str">
            <v>一般会計</v>
          </cell>
          <cell r="D317" t="str">
            <v>警察庁共通費</v>
          </cell>
          <cell r="E317" t="str">
            <v>庁費</v>
          </cell>
          <cell r="F317">
            <v>0</v>
          </cell>
          <cell r="G317" t="str">
            <v>消耗品費</v>
          </cell>
          <cell r="H317">
            <v>8845</v>
          </cell>
          <cell r="I317" t="str">
            <v>ＧＩＣＨＯビジネスコミュニケーションズ（株）</v>
          </cell>
          <cell r="J317" t="str">
            <v>３７＊エレクトロニクス実装技術</v>
          </cell>
          <cell r="K317">
            <v>5</v>
          </cell>
          <cell r="L317">
            <v>1</v>
          </cell>
          <cell r="M317">
            <v>0</v>
          </cell>
          <cell r="N317" t="str">
            <v>会計課管財係</v>
          </cell>
          <cell r="O317" t="str">
            <v>山田</v>
          </cell>
          <cell r="P317" t="str">
            <v>青木</v>
          </cell>
          <cell r="Q317">
            <v>0</v>
          </cell>
          <cell r="R317">
            <v>0</v>
          </cell>
          <cell r="S317" t="str">
            <v>３７　随契(少額１者)</v>
          </cell>
          <cell r="T317" t="str">
            <v>－</v>
          </cell>
          <cell r="U317" t="e">
            <v>#VALUE!</v>
          </cell>
          <cell r="V317" t="str">
            <v>－</v>
          </cell>
          <cell r="W317" t="str">
            <v>－</v>
          </cell>
          <cell r="X317" t="str">
            <v>－</v>
          </cell>
          <cell r="Y317" t="str">
            <v>－</v>
          </cell>
          <cell r="Z317" t="str">
            <v>×</v>
          </cell>
          <cell r="AA317" t="str">
            <v>－</v>
          </cell>
          <cell r="AB317" t="str">
            <v>－</v>
          </cell>
          <cell r="AC317" t="str">
            <v>－</v>
          </cell>
          <cell r="AD317" t="str">
            <v>－</v>
          </cell>
          <cell r="AE317" t="str">
            <v>－</v>
          </cell>
          <cell r="AF317" t="str">
            <v>－</v>
          </cell>
          <cell r="AG317">
            <v>5820</v>
          </cell>
          <cell r="AH317">
            <v>42137</v>
          </cell>
          <cell r="AI317">
            <v>0</v>
          </cell>
          <cell r="AJ317" t="str">
            <v>東京都千代田区神田紺屋町１３番地山東ビル６階</v>
          </cell>
          <cell r="AL317" t="str">
            <v>ＧＩＣＨＯビジネスコミュニケーションズ（株）　　　　　　　　　　　　　　　　東京都千代田区神田紺屋町１３番地山東ビル６階</v>
          </cell>
          <cell r="AM317" t="str">
            <v/>
          </cell>
          <cell r="AN317" t="str">
            <v>中小企業</v>
          </cell>
          <cell r="AO317" t="e">
            <v>#VALUE!</v>
          </cell>
        </row>
        <row r="318">
          <cell r="A318">
            <v>318</v>
          </cell>
          <cell r="B318">
            <v>42095</v>
          </cell>
          <cell r="C318" t="str">
            <v>一般会計</v>
          </cell>
          <cell r="D318" t="str">
            <v>警察庁共通費</v>
          </cell>
          <cell r="E318" t="str">
            <v>庁費</v>
          </cell>
          <cell r="F318">
            <v>0</v>
          </cell>
          <cell r="G318" t="str">
            <v>雑役務費</v>
          </cell>
          <cell r="H318">
            <v>415065</v>
          </cell>
          <cell r="I318">
            <v>0</v>
          </cell>
          <cell r="J318" t="str">
            <v>３７＊Ｊａｎｅ’ｓ　Ｉｎｔｅｌｌｉｇｅｎｃｅ　Ｗｅｅｋｌｙ</v>
          </cell>
          <cell r="K318">
            <v>5</v>
          </cell>
          <cell r="L318">
            <v>2</v>
          </cell>
          <cell r="M318">
            <v>0</v>
          </cell>
          <cell r="N318" t="str">
            <v>会計課管財係</v>
          </cell>
          <cell r="O318" t="str">
            <v>山田</v>
          </cell>
          <cell r="P318" t="str">
            <v>青木</v>
          </cell>
          <cell r="Q318">
            <v>0</v>
          </cell>
          <cell r="R318">
            <v>0</v>
          </cell>
          <cell r="S318" t="str">
            <v>３７　随契(少額１者)</v>
          </cell>
          <cell r="T318">
            <v>0</v>
          </cell>
          <cell r="U318" t="e">
            <v>#DIV/0!</v>
          </cell>
          <cell r="V318">
            <v>0</v>
          </cell>
          <cell r="W318">
            <v>0</v>
          </cell>
          <cell r="X318">
            <v>0</v>
          </cell>
          <cell r="Y318">
            <v>0</v>
          </cell>
          <cell r="Z318">
            <v>0</v>
          </cell>
          <cell r="AA318">
            <v>0</v>
          </cell>
          <cell r="AB318">
            <v>0</v>
          </cell>
          <cell r="AC318">
            <v>0</v>
          </cell>
          <cell r="AD318">
            <v>0</v>
          </cell>
          <cell r="AE318">
            <v>0</v>
          </cell>
          <cell r="AF318">
            <v>0</v>
          </cell>
          <cell r="AG318">
            <v>5836</v>
          </cell>
          <cell r="AH318">
            <v>42137</v>
          </cell>
          <cell r="AI318">
            <v>0</v>
          </cell>
          <cell r="AJ318" t="e">
            <v>#N/A</v>
          </cell>
          <cell r="AL318" t="e">
            <v>#N/A</v>
          </cell>
          <cell r="AM318" t="str">
            <v/>
          </cell>
          <cell r="AN318" t="e">
            <v>#N/A</v>
          </cell>
          <cell r="AO318">
            <v>-42166</v>
          </cell>
        </row>
        <row r="319">
          <cell r="A319">
            <v>319</v>
          </cell>
          <cell r="B319">
            <v>42137</v>
          </cell>
          <cell r="C319" t="str">
            <v>一般会計</v>
          </cell>
          <cell r="D319" t="str">
            <v>警察活動基盤整備費</v>
          </cell>
          <cell r="E319" t="str">
            <v>電子計算機等借料</v>
          </cell>
          <cell r="F319">
            <v>0</v>
          </cell>
          <cell r="G319" t="str">
            <v>借料及び損料　その他</v>
          </cell>
          <cell r="H319">
            <v>160099</v>
          </cell>
          <cell r="I319" t="str">
            <v>株式会社　ＪＥＣＣ</v>
          </cell>
          <cell r="J319" t="str">
            <v>１１＊児童ポルノ画像照会システム　賃貸借（４月分）</v>
          </cell>
          <cell r="K319">
            <v>40</v>
          </cell>
          <cell r="L319">
            <v>2</v>
          </cell>
          <cell r="M319">
            <v>2014</v>
          </cell>
          <cell r="N319" t="str">
            <v>情報通信企画課</v>
          </cell>
          <cell r="O319" t="str">
            <v>斎藤</v>
          </cell>
          <cell r="P319" t="str">
            <v>竹内</v>
          </cell>
          <cell r="Q319">
            <v>0</v>
          </cell>
          <cell r="R319">
            <v>0</v>
          </cell>
          <cell r="S319">
            <v>0</v>
          </cell>
          <cell r="T319">
            <v>0</v>
          </cell>
          <cell r="U319" t="e">
            <v>#DIV/0!</v>
          </cell>
          <cell r="V319">
            <v>0</v>
          </cell>
          <cell r="W319">
            <v>0</v>
          </cell>
          <cell r="X319">
            <v>0</v>
          </cell>
          <cell r="Y319">
            <v>0</v>
          </cell>
          <cell r="Z319">
            <v>0</v>
          </cell>
          <cell r="AA319">
            <v>0</v>
          </cell>
          <cell r="AB319">
            <v>0</v>
          </cell>
          <cell r="AC319">
            <v>0</v>
          </cell>
          <cell r="AD319">
            <v>0</v>
          </cell>
          <cell r="AE319">
            <v>0</v>
          </cell>
          <cell r="AF319">
            <v>0</v>
          </cell>
          <cell r="AG319">
            <v>5894</v>
          </cell>
          <cell r="AH319">
            <v>42137</v>
          </cell>
          <cell r="AI319">
            <v>0</v>
          </cell>
          <cell r="AJ319" t="e">
            <v>#N/A</v>
          </cell>
          <cell r="AL319" t="e">
            <v>#N/A</v>
          </cell>
          <cell r="AM319" t="str">
            <v/>
          </cell>
          <cell r="AN319" t="e">
            <v>#N/A</v>
          </cell>
          <cell r="AO319">
            <v>-42166</v>
          </cell>
        </row>
        <row r="320">
          <cell r="A320">
            <v>320</v>
          </cell>
          <cell r="B320">
            <v>42137</v>
          </cell>
          <cell r="C320" t="str">
            <v>一般会計</v>
          </cell>
          <cell r="D320" t="str">
            <v>警察活動基盤整備費</v>
          </cell>
          <cell r="E320" t="str">
            <v>電子計算機等借料</v>
          </cell>
          <cell r="F320">
            <v>0</v>
          </cell>
          <cell r="G320" t="str">
            <v>借料及び損料　その他</v>
          </cell>
          <cell r="H320">
            <v>22118</v>
          </cell>
          <cell r="I320" t="str">
            <v>（株）ＪＥＣＣ</v>
          </cell>
          <cell r="J320" t="str">
            <v>１１＊データ伝送用端末装置　賃貸借（４月分）</v>
          </cell>
          <cell r="K320">
            <v>41</v>
          </cell>
          <cell r="L320">
            <v>2</v>
          </cell>
          <cell r="M320">
            <v>2013</v>
          </cell>
          <cell r="N320" t="str">
            <v>情報管理課</v>
          </cell>
          <cell r="O320" t="str">
            <v>竹内</v>
          </cell>
          <cell r="P320" t="str">
            <v>竹内</v>
          </cell>
          <cell r="Q320">
            <v>0</v>
          </cell>
          <cell r="R320">
            <v>0</v>
          </cell>
          <cell r="S320">
            <v>0</v>
          </cell>
          <cell r="T320">
            <v>0</v>
          </cell>
          <cell r="U320" t="e">
            <v>#DIV/0!</v>
          </cell>
          <cell r="V320">
            <v>0</v>
          </cell>
          <cell r="W320">
            <v>0</v>
          </cell>
          <cell r="X320">
            <v>0</v>
          </cell>
          <cell r="Y320">
            <v>0</v>
          </cell>
          <cell r="Z320">
            <v>0</v>
          </cell>
          <cell r="AA320">
            <v>0</v>
          </cell>
          <cell r="AB320">
            <v>0</v>
          </cell>
          <cell r="AC320">
            <v>0</v>
          </cell>
          <cell r="AD320">
            <v>0</v>
          </cell>
          <cell r="AE320">
            <v>0</v>
          </cell>
          <cell r="AF320">
            <v>0</v>
          </cell>
          <cell r="AG320">
            <v>5902</v>
          </cell>
          <cell r="AH320">
            <v>42137</v>
          </cell>
          <cell r="AI320">
            <v>0</v>
          </cell>
          <cell r="AJ320" t="e">
            <v>#N/A</v>
          </cell>
          <cell r="AL320" t="e">
            <v>#N/A</v>
          </cell>
          <cell r="AM320" t="str">
            <v/>
          </cell>
          <cell r="AN320" t="e">
            <v>#N/A</v>
          </cell>
          <cell r="AO320">
            <v>-42166</v>
          </cell>
        </row>
        <row r="321">
          <cell r="A321">
            <v>321</v>
          </cell>
          <cell r="B321">
            <v>42137</v>
          </cell>
          <cell r="C321" t="str">
            <v>一般会計</v>
          </cell>
          <cell r="D321" t="str">
            <v>警察活動基盤整備費</v>
          </cell>
          <cell r="E321" t="str">
            <v>電子計算機等借料</v>
          </cell>
          <cell r="F321">
            <v>0</v>
          </cell>
          <cell r="G321" t="str">
            <v>借料及び損料　その他</v>
          </cell>
          <cell r="H321">
            <v>103410000</v>
          </cell>
          <cell r="I321" t="str">
            <v>東京センチュリーリース（株）</v>
          </cell>
          <cell r="J321" t="str">
            <v>１２＊警察情報共有システム　賃貸借（４月分）</v>
          </cell>
          <cell r="K321">
            <v>40</v>
          </cell>
          <cell r="L321">
            <v>2</v>
          </cell>
          <cell r="M321">
            <v>2014</v>
          </cell>
          <cell r="N321" t="str">
            <v>情報通信企画課</v>
          </cell>
          <cell r="O321" t="str">
            <v>斎藤</v>
          </cell>
          <cell r="P321" t="str">
            <v>竹内</v>
          </cell>
          <cell r="Q321">
            <v>0</v>
          </cell>
          <cell r="R321">
            <v>0</v>
          </cell>
          <cell r="S321">
            <v>0</v>
          </cell>
          <cell r="T321">
            <v>0</v>
          </cell>
          <cell r="U321" t="e">
            <v>#DIV/0!</v>
          </cell>
          <cell r="V321">
            <v>0</v>
          </cell>
          <cell r="W321">
            <v>0</v>
          </cell>
          <cell r="X321">
            <v>0</v>
          </cell>
          <cell r="Y321">
            <v>0</v>
          </cell>
          <cell r="Z321">
            <v>0</v>
          </cell>
          <cell r="AA321">
            <v>0</v>
          </cell>
          <cell r="AB321">
            <v>0</v>
          </cell>
          <cell r="AC321">
            <v>0</v>
          </cell>
          <cell r="AD321">
            <v>0</v>
          </cell>
          <cell r="AE321">
            <v>0</v>
          </cell>
          <cell r="AF321">
            <v>0</v>
          </cell>
          <cell r="AG321">
            <v>5919</v>
          </cell>
          <cell r="AH321">
            <v>42137</v>
          </cell>
          <cell r="AI321">
            <v>0</v>
          </cell>
          <cell r="AJ321" t="str">
            <v>東京都千代田区神田練塀町３</v>
          </cell>
          <cell r="AL321" t="str">
            <v>東京センチュリーリース（株）　　　　　　　　　　　　　　　　東京都千代田区神田練塀町３</v>
          </cell>
          <cell r="AM321" t="str">
            <v>検査対象</v>
          </cell>
          <cell r="AN321" t="str">
            <v>大企業</v>
          </cell>
          <cell r="AO321">
            <v>-42166</v>
          </cell>
        </row>
        <row r="322">
          <cell r="A322">
            <v>322</v>
          </cell>
          <cell r="B322">
            <v>42137</v>
          </cell>
          <cell r="C322" t="str">
            <v>一般会計</v>
          </cell>
          <cell r="D322" t="str">
            <v>警察活動基盤整備費</v>
          </cell>
          <cell r="E322" t="str">
            <v>電子計算機等借料</v>
          </cell>
          <cell r="F322">
            <v>0</v>
          </cell>
          <cell r="G322" t="str">
            <v>借料及び損料　その他</v>
          </cell>
          <cell r="H322">
            <v>505382</v>
          </cell>
          <cell r="I322" t="str">
            <v>日立キャピタル株式会社</v>
          </cell>
          <cell r="J322" t="str">
            <v>１１＊ウイルス対策システム　賃貸借（４月分）</v>
          </cell>
          <cell r="K322">
            <v>40</v>
          </cell>
          <cell r="L322">
            <v>2</v>
          </cell>
          <cell r="M322">
            <v>2011</v>
          </cell>
          <cell r="N322" t="str">
            <v>情報通信企画課</v>
          </cell>
          <cell r="O322" t="str">
            <v>斎藤</v>
          </cell>
          <cell r="P322" t="str">
            <v>竹内</v>
          </cell>
          <cell r="Q322">
            <v>0</v>
          </cell>
          <cell r="R322">
            <v>0</v>
          </cell>
          <cell r="S322">
            <v>0</v>
          </cell>
          <cell r="T322">
            <v>0</v>
          </cell>
          <cell r="U322" t="e">
            <v>#DIV/0!</v>
          </cell>
          <cell r="V322">
            <v>0</v>
          </cell>
          <cell r="W322">
            <v>0</v>
          </cell>
          <cell r="X322">
            <v>0</v>
          </cell>
          <cell r="Y322">
            <v>0</v>
          </cell>
          <cell r="Z322">
            <v>0</v>
          </cell>
          <cell r="AA322">
            <v>0</v>
          </cell>
          <cell r="AB322">
            <v>0</v>
          </cell>
          <cell r="AC322">
            <v>0</v>
          </cell>
          <cell r="AD322">
            <v>0</v>
          </cell>
          <cell r="AE322">
            <v>0</v>
          </cell>
          <cell r="AF322">
            <v>0</v>
          </cell>
          <cell r="AG322">
            <v>5925</v>
          </cell>
          <cell r="AH322">
            <v>42137</v>
          </cell>
          <cell r="AI322">
            <v>0</v>
          </cell>
          <cell r="AJ322" t="str">
            <v>東京都千代田区飯田橋２－１８－２</v>
          </cell>
          <cell r="AL322" t="str">
            <v>日立キャピタル株式会社　　　　　　　　　　　　　　　　東京都千代田区飯田橋２－１８－２</v>
          </cell>
          <cell r="AM322" t="str">
            <v/>
          </cell>
          <cell r="AN322" t="str">
            <v>大企業</v>
          </cell>
          <cell r="AO322">
            <v>-42166</v>
          </cell>
        </row>
        <row r="323">
          <cell r="A323">
            <v>323</v>
          </cell>
          <cell r="B323">
            <v>42137</v>
          </cell>
          <cell r="C323" t="str">
            <v>一般会計</v>
          </cell>
          <cell r="D323" t="str">
            <v>警察活動基盤整備費</v>
          </cell>
          <cell r="E323" t="str">
            <v>電子計算機等借料</v>
          </cell>
          <cell r="F323">
            <v>0</v>
          </cell>
          <cell r="G323" t="str">
            <v>借料及び損料　その他</v>
          </cell>
          <cell r="H323">
            <v>14440</v>
          </cell>
          <cell r="I323" t="str">
            <v>日立キャピタル株式会社</v>
          </cell>
          <cell r="J323" t="str">
            <v>１１＊ウイルス対策システム　賃貸借（４月分　消費税増額分）</v>
          </cell>
          <cell r="K323">
            <v>40</v>
          </cell>
          <cell r="L323">
            <v>2</v>
          </cell>
          <cell r="M323">
            <v>2014</v>
          </cell>
          <cell r="N323" t="str">
            <v>情報通信企画課</v>
          </cell>
          <cell r="O323" t="str">
            <v>斎藤</v>
          </cell>
          <cell r="P323" t="str">
            <v>竹内</v>
          </cell>
          <cell r="Q323">
            <v>0</v>
          </cell>
          <cell r="R323">
            <v>0</v>
          </cell>
          <cell r="S323">
            <v>0</v>
          </cell>
          <cell r="T323">
            <v>0</v>
          </cell>
          <cell r="U323" t="e">
            <v>#DIV/0!</v>
          </cell>
          <cell r="V323">
            <v>0</v>
          </cell>
          <cell r="W323">
            <v>0</v>
          </cell>
          <cell r="X323">
            <v>0</v>
          </cell>
          <cell r="Y323">
            <v>0</v>
          </cell>
          <cell r="Z323">
            <v>0</v>
          </cell>
          <cell r="AA323">
            <v>0</v>
          </cell>
          <cell r="AB323">
            <v>0</v>
          </cell>
          <cell r="AC323">
            <v>0</v>
          </cell>
          <cell r="AD323">
            <v>0</v>
          </cell>
          <cell r="AE323">
            <v>0</v>
          </cell>
          <cell r="AF323">
            <v>0</v>
          </cell>
          <cell r="AG323">
            <v>5931</v>
          </cell>
          <cell r="AH323">
            <v>42137</v>
          </cell>
          <cell r="AI323">
            <v>0</v>
          </cell>
          <cell r="AJ323" t="str">
            <v>東京都千代田区飯田橋２－１８－２</v>
          </cell>
          <cell r="AL323" t="str">
            <v>日立キャピタル株式会社　　　　　　　　　　　　　　　　東京都千代田区飯田橋２－１８－２</v>
          </cell>
          <cell r="AM323" t="str">
            <v/>
          </cell>
          <cell r="AN323" t="str">
            <v>大企業</v>
          </cell>
          <cell r="AO323">
            <v>-42166</v>
          </cell>
        </row>
        <row r="324">
          <cell r="A324">
            <v>324</v>
          </cell>
          <cell r="B324">
            <v>42095</v>
          </cell>
          <cell r="C324" t="str">
            <v>一般会計</v>
          </cell>
          <cell r="D324" t="str">
            <v>警察活動基盤整備費</v>
          </cell>
          <cell r="E324" t="str">
            <v>電子計算機等借料</v>
          </cell>
          <cell r="F324">
            <v>0</v>
          </cell>
          <cell r="G324" t="str">
            <v>借料及び損料　その他</v>
          </cell>
          <cell r="H324">
            <v>644846</v>
          </cell>
          <cell r="I324" t="str">
            <v>伊藤忠テクノソリューションズ（株）</v>
          </cell>
          <cell r="J324" t="str">
            <v>３１＊警察庁オープンネットワークシステム　賃貸借</v>
          </cell>
          <cell r="K324">
            <v>41</v>
          </cell>
          <cell r="L324">
            <v>2</v>
          </cell>
          <cell r="M324">
            <v>0</v>
          </cell>
          <cell r="N324" t="str">
            <v>情報管理課</v>
          </cell>
          <cell r="O324" t="str">
            <v>竹内</v>
          </cell>
          <cell r="P324" t="str">
            <v>竹内</v>
          </cell>
          <cell r="Q324">
            <v>0</v>
          </cell>
          <cell r="R324">
            <v>0</v>
          </cell>
          <cell r="S324" t="str">
            <v>３１　随契</v>
          </cell>
          <cell r="T324">
            <v>0</v>
          </cell>
          <cell r="U324" t="e">
            <v>#DIV/0!</v>
          </cell>
          <cell r="V324">
            <v>0</v>
          </cell>
          <cell r="W324">
            <v>0</v>
          </cell>
          <cell r="X324">
            <v>0</v>
          </cell>
          <cell r="Y324">
            <v>0</v>
          </cell>
          <cell r="Z324">
            <v>0</v>
          </cell>
          <cell r="AA324">
            <v>0</v>
          </cell>
          <cell r="AB324">
            <v>0</v>
          </cell>
          <cell r="AC324">
            <v>0</v>
          </cell>
          <cell r="AD324" t="str">
            <v>公表対象</v>
          </cell>
          <cell r="AE324">
            <v>0</v>
          </cell>
          <cell r="AF324">
            <v>0</v>
          </cell>
          <cell r="AG324">
            <v>5954</v>
          </cell>
          <cell r="AH324">
            <v>42137</v>
          </cell>
          <cell r="AI324">
            <v>0</v>
          </cell>
          <cell r="AJ324" t="str">
            <v>東京都千代田区霞が関３－２－５</v>
          </cell>
          <cell r="AL324" t="str">
            <v>伊藤忠テクノソリューションズ（株）　　　　　　　　　　　　　　　　東京都千代田区霞が関３－２－５</v>
          </cell>
          <cell r="AM324" t="str">
            <v/>
          </cell>
          <cell r="AN324" t="str">
            <v>大企業</v>
          </cell>
          <cell r="AO324">
            <v>-42166</v>
          </cell>
        </row>
        <row r="325">
          <cell r="A325">
            <v>325</v>
          </cell>
          <cell r="B325">
            <v>42103</v>
          </cell>
          <cell r="C325" t="str">
            <v>一般会計</v>
          </cell>
          <cell r="D325" t="str">
            <v>警察活動基盤整備費</v>
          </cell>
          <cell r="E325" t="str">
            <v>電子計算機等借料</v>
          </cell>
          <cell r="F325">
            <v>0</v>
          </cell>
          <cell r="G325" t="str">
            <v>借料及び損料　その他</v>
          </cell>
          <cell r="H325">
            <v>18700854</v>
          </cell>
          <cell r="I325" t="str">
            <v>伊藤忠テクノソリューションズ（株）</v>
          </cell>
          <cell r="J325" t="str">
            <v>３１＊警察庁オープンネットワークシステム賃貸借（本予算成立に伴う支出負担行為変更</v>
          </cell>
          <cell r="K325">
            <v>41</v>
          </cell>
          <cell r="L325">
            <v>2</v>
          </cell>
          <cell r="M325">
            <v>0</v>
          </cell>
          <cell r="N325" t="str">
            <v>情報管理課</v>
          </cell>
          <cell r="O325" t="str">
            <v>竹内</v>
          </cell>
          <cell r="P325" t="str">
            <v>竹内</v>
          </cell>
          <cell r="Q325">
            <v>0</v>
          </cell>
          <cell r="R325">
            <v>0</v>
          </cell>
          <cell r="S325" t="str">
            <v>３１　随契</v>
          </cell>
          <cell r="T325">
            <v>0</v>
          </cell>
          <cell r="U325" t="e">
            <v>#DIV/0!</v>
          </cell>
          <cell r="V325">
            <v>0</v>
          </cell>
          <cell r="W325">
            <v>0</v>
          </cell>
          <cell r="X325">
            <v>0</v>
          </cell>
          <cell r="Y325">
            <v>0</v>
          </cell>
          <cell r="Z325">
            <v>0</v>
          </cell>
          <cell r="AA325">
            <v>0</v>
          </cell>
          <cell r="AB325">
            <v>0</v>
          </cell>
          <cell r="AC325">
            <v>0</v>
          </cell>
          <cell r="AD325" t="str">
            <v>公表対象</v>
          </cell>
          <cell r="AE325">
            <v>0</v>
          </cell>
          <cell r="AF325">
            <v>0</v>
          </cell>
          <cell r="AG325">
            <v>5961</v>
          </cell>
          <cell r="AH325">
            <v>42137</v>
          </cell>
          <cell r="AI325">
            <v>0</v>
          </cell>
          <cell r="AJ325" t="str">
            <v>東京都千代田区霞が関３－２－５</v>
          </cell>
          <cell r="AL325" t="str">
            <v>伊藤忠テクノソリューションズ（株）　　　　　　　　　　　　　　　　東京都千代田区霞が関３－２－５</v>
          </cell>
          <cell r="AM325" t="str">
            <v>検査対象</v>
          </cell>
          <cell r="AN325" t="str">
            <v>大企業</v>
          </cell>
          <cell r="AO325">
            <v>-42166</v>
          </cell>
        </row>
        <row r="326">
          <cell r="A326">
            <v>326</v>
          </cell>
          <cell r="B326">
            <v>42137</v>
          </cell>
          <cell r="C326" t="str">
            <v>一般会計</v>
          </cell>
          <cell r="D326" t="str">
            <v>情報技術犯罪対策費</v>
          </cell>
          <cell r="E326" t="str">
            <v>警察装備費</v>
          </cell>
          <cell r="F326">
            <v>0</v>
          </cell>
          <cell r="G326" t="str">
            <v>雑役務費</v>
          </cell>
          <cell r="H326">
            <v>11371428</v>
          </cell>
          <cell r="I326" t="str">
            <v>一般財団法人　インタ－ネット協会</v>
          </cell>
          <cell r="J326" t="str">
            <v>１１＊ホットライン業務委託（平成２７年４月分）</v>
          </cell>
          <cell r="K326">
            <v>19</v>
          </cell>
          <cell r="L326">
            <v>2</v>
          </cell>
          <cell r="M326">
            <v>2014</v>
          </cell>
          <cell r="N326" t="str">
            <v>情報技術犯罪対策課</v>
          </cell>
          <cell r="O326" t="str">
            <v>山田</v>
          </cell>
          <cell r="P326" t="str">
            <v>山田</v>
          </cell>
          <cell r="Q326">
            <v>1</v>
          </cell>
          <cell r="R326">
            <v>0</v>
          </cell>
          <cell r="S326" t="str">
            <v>１１　一般</v>
          </cell>
          <cell r="T326">
            <v>0</v>
          </cell>
          <cell r="U326" t="e">
            <v>#DIV/0!</v>
          </cell>
          <cell r="V326">
            <v>0</v>
          </cell>
          <cell r="W326">
            <v>0</v>
          </cell>
          <cell r="X326">
            <v>0</v>
          </cell>
          <cell r="Y326">
            <v>0</v>
          </cell>
          <cell r="Z326">
            <v>0</v>
          </cell>
          <cell r="AA326">
            <v>0</v>
          </cell>
          <cell r="AB326">
            <v>0</v>
          </cell>
          <cell r="AC326" t="str">
            <v>－</v>
          </cell>
          <cell r="AD326" t="str">
            <v>－</v>
          </cell>
          <cell r="AE326">
            <v>42460</v>
          </cell>
          <cell r="AF326" t="str">
            <v>-</v>
          </cell>
          <cell r="AG326">
            <v>6014</v>
          </cell>
          <cell r="AH326">
            <v>42137</v>
          </cell>
          <cell r="AI326">
            <v>0</v>
          </cell>
          <cell r="AJ326" t="str">
            <v>東京都港区西新橋３－１３－３　西新橋ビルディング５階</v>
          </cell>
          <cell r="AL326" t="str">
            <v>一般財団法人　インタ－ネット協会　　　　　　　　　　　　　　　　東京都港区西新橋３－１３－３　西新橋ビルディング５階</v>
          </cell>
          <cell r="AM326" t="str">
            <v>検査対象</v>
          </cell>
          <cell r="AN326" t="str">
            <v>中小企業</v>
          </cell>
          <cell r="AO326">
            <v>294</v>
          </cell>
        </row>
        <row r="327">
          <cell r="A327">
            <v>327</v>
          </cell>
          <cell r="B327">
            <v>42137</v>
          </cell>
          <cell r="C327" t="str">
            <v>一般会計</v>
          </cell>
          <cell r="D327" t="str">
            <v>警察庁共通費</v>
          </cell>
          <cell r="E327" t="str">
            <v>庁費</v>
          </cell>
          <cell r="F327">
            <v>0</v>
          </cell>
          <cell r="G327" t="str">
            <v>消耗品費</v>
          </cell>
          <cell r="H327">
            <v>168000</v>
          </cell>
          <cell r="I327" t="str">
            <v>ホテルモントレ株式会社</v>
          </cell>
          <cell r="J327" t="str">
            <v>３６＊警察庁主催フェアウエルディナー（６月１８日）</v>
          </cell>
          <cell r="K327">
            <v>13</v>
          </cell>
          <cell r="L327">
            <v>1</v>
          </cell>
          <cell r="M327">
            <v>0</v>
          </cell>
          <cell r="N327" t="str">
            <v>国際課</v>
          </cell>
          <cell r="O327" t="str">
            <v>早坂</v>
          </cell>
          <cell r="P327" t="str">
            <v>早坂</v>
          </cell>
          <cell r="Q327">
            <v>0</v>
          </cell>
          <cell r="R327">
            <v>0</v>
          </cell>
          <cell r="S327" t="str">
            <v>３６　随契(少額)</v>
          </cell>
          <cell r="T327" t="str">
            <v>－</v>
          </cell>
          <cell r="U327" t="e">
            <v>#VALUE!</v>
          </cell>
          <cell r="V327" t="str">
            <v>－</v>
          </cell>
          <cell r="W327" t="e">
            <v>#VALUE!</v>
          </cell>
          <cell r="X327" t="str">
            <v>－</v>
          </cell>
          <cell r="Y327" t="str">
            <v>－</v>
          </cell>
          <cell r="Z327" t="str">
            <v>－</v>
          </cell>
          <cell r="AA327" t="str">
            <v>－</v>
          </cell>
          <cell r="AB327" t="str">
            <v>×</v>
          </cell>
          <cell r="AC327" t="str">
            <v>－</v>
          </cell>
          <cell r="AD327" t="str">
            <v>－</v>
          </cell>
          <cell r="AE327">
            <v>42173</v>
          </cell>
          <cell r="AF327" t="str">
            <v>－</v>
          </cell>
          <cell r="AG327">
            <v>6126</v>
          </cell>
          <cell r="AH327">
            <v>42137</v>
          </cell>
          <cell r="AI327">
            <v>0</v>
          </cell>
          <cell r="AJ327" t="e">
            <v>#N/A</v>
          </cell>
          <cell r="AL327" t="e">
            <v>#N/A</v>
          </cell>
          <cell r="AM327" t="str">
            <v/>
          </cell>
          <cell r="AN327" t="e">
            <v>#N/A</v>
          </cell>
          <cell r="AO327">
            <v>7</v>
          </cell>
        </row>
        <row r="328">
          <cell r="A328">
            <v>328</v>
          </cell>
          <cell r="B328">
            <v>42137</v>
          </cell>
          <cell r="C328" t="str">
            <v>一般会計</v>
          </cell>
          <cell r="D328" t="str">
            <v>警察庁共通費</v>
          </cell>
          <cell r="E328" t="str">
            <v>庁費</v>
          </cell>
          <cell r="F328">
            <v>0</v>
          </cell>
          <cell r="G328" t="str">
            <v>雑役務費</v>
          </cell>
          <cell r="H328">
            <v>14623</v>
          </cell>
          <cell r="I328" t="str">
            <v>（株）日野環境保全</v>
          </cell>
          <cell r="J328" t="str">
            <v>３６１＊警察庁第二分庁舎のごみ収集運搬業務（平成２７年４月分）</v>
          </cell>
          <cell r="K328">
            <v>39</v>
          </cell>
          <cell r="L328">
            <v>2</v>
          </cell>
          <cell r="M328">
            <v>0</v>
          </cell>
          <cell r="N328" t="str">
            <v>外事技術調査室</v>
          </cell>
          <cell r="O328" t="str">
            <v>宮崎</v>
          </cell>
          <cell r="P328" t="str">
            <v>宮崎</v>
          </cell>
          <cell r="Q328">
            <v>1</v>
          </cell>
          <cell r="R328">
            <v>0</v>
          </cell>
          <cell r="S328" t="str">
            <v>３６　随契(少額)</v>
          </cell>
          <cell r="T328">
            <v>0</v>
          </cell>
          <cell r="U328" t="e">
            <v>#DIV/0!</v>
          </cell>
          <cell r="V328">
            <v>0</v>
          </cell>
          <cell r="W328">
            <v>0</v>
          </cell>
          <cell r="X328">
            <v>0</v>
          </cell>
          <cell r="Y328">
            <v>0</v>
          </cell>
          <cell r="Z328">
            <v>0</v>
          </cell>
          <cell r="AA328">
            <v>0</v>
          </cell>
          <cell r="AB328">
            <v>0</v>
          </cell>
          <cell r="AC328" t="str">
            <v>単価契約</v>
          </cell>
          <cell r="AD328" t="str">
            <v>－</v>
          </cell>
          <cell r="AE328" t="str">
            <v>－</v>
          </cell>
          <cell r="AF328" t="str">
            <v>－</v>
          </cell>
          <cell r="AG328">
            <v>6132</v>
          </cell>
          <cell r="AH328">
            <v>42137</v>
          </cell>
          <cell r="AI328">
            <v>0</v>
          </cell>
          <cell r="AJ328" t="str">
            <v>東京都日野市石田２－１１－４</v>
          </cell>
          <cell r="AL328" t="str">
            <v>（株）日野環境保全　　　　　　　　　　　　　　　　東京都日野市石田２－１１－４</v>
          </cell>
          <cell r="AM328" t="str">
            <v/>
          </cell>
          <cell r="AN328" t="str">
            <v>中小企業</v>
          </cell>
          <cell r="AO328" t="e">
            <v>#VALUE!</v>
          </cell>
        </row>
        <row r="329">
          <cell r="A329">
            <v>329</v>
          </cell>
          <cell r="B329">
            <v>42138</v>
          </cell>
          <cell r="C329" t="str">
            <v>一般会計</v>
          </cell>
          <cell r="D329" t="str">
            <v>警察活動基盤整備費</v>
          </cell>
          <cell r="E329" t="str">
            <v>警察通信維持費</v>
          </cell>
          <cell r="F329">
            <v>0</v>
          </cell>
          <cell r="G329" t="str">
            <v>雑役務費</v>
          </cell>
          <cell r="H329">
            <v>42120000</v>
          </cell>
          <cell r="I329" t="str">
            <v>スカパーＪＳＡＴ（株）</v>
          </cell>
          <cell r="J329" t="str">
            <v>１１＊衛星通信回線利用料（４月分）</v>
          </cell>
          <cell r="K329">
            <v>40</v>
          </cell>
          <cell r="L329">
            <v>2</v>
          </cell>
          <cell r="M329">
            <v>0</v>
          </cell>
          <cell r="N329" t="str">
            <v>情報通信企画課</v>
          </cell>
          <cell r="O329" t="str">
            <v>斎藤</v>
          </cell>
          <cell r="P329" t="str">
            <v>斎藤</v>
          </cell>
          <cell r="Q329">
            <v>1</v>
          </cell>
          <cell r="R329">
            <v>0</v>
          </cell>
          <cell r="S329" t="str">
            <v>１１　一般</v>
          </cell>
          <cell r="T329">
            <v>2583183960</v>
          </cell>
          <cell r="U329">
            <v>1.6305458942227249E-2</v>
          </cell>
          <cell r="V329">
            <v>4</v>
          </cell>
          <cell r="W329">
            <v>1</v>
          </cell>
          <cell r="X329">
            <v>3</v>
          </cell>
          <cell r="Y329">
            <v>3</v>
          </cell>
          <cell r="Z329" t="str">
            <v>×</v>
          </cell>
          <cell r="AA329">
            <v>41976</v>
          </cell>
          <cell r="AB329">
            <v>4</v>
          </cell>
          <cell r="AC329" t="str">
            <v>単価契約</v>
          </cell>
          <cell r="AD329" t="str">
            <v>公表対象</v>
          </cell>
          <cell r="AE329">
            <v>43921</v>
          </cell>
          <cell r="AF329">
            <v>0</v>
          </cell>
          <cell r="AG329">
            <v>6191</v>
          </cell>
          <cell r="AH329">
            <v>42138</v>
          </cell>
          <cell r="AI329">
            <v>0</v>
          </cell>
          <cell r="AJ329" t="str">
            <v>東京都港区赤坂１丁目１４番１４号</v>
          </cell>
          <cell r="AL329" t="str">
            <v>スカパーＪＳＡＴ（株）　　　　　　　　　　　　　　　　東京都港区赤坂１丁目１４番１４号</v>
          </cell>
          <cell r="AM329" t="str">
            <v>検査対象</v>
          </cell>
          <cell r="AN329" t="str">
            <v>中小企業</v>
          </cell>
          <cell r="AO329">
            <v>1755</v>
          </cell>
        </row>
        <row r="330">
          <cell r="A330">
            <v>330</v>
          </cell>
          <cell r="B330">
            <v>42095</v>
          </cell>
          <cell r="C330" t="str">
            <v>一般会計</v>
          </cell>
          <cell r="D330" t="str">
            <v>警察庁共通費</v>
          </cell>
          <cell r="E330" t="str">
            <v>庁費</v>
          </cell>
          <cell r="F330">
            <v>0</v>
          </cell>
          <cell r="G330" t="str">
            <v>消耗品費</v>
          </cell>
          <cell r="H330">
            <v>50490</v>
          </cell>
          <cell r="I330" t="str">
            <v>（株）日刊警察新聞社</v>
          </cell>
          <cell r="J330" t="str">
            <v>３７＊日刊警察新聞</v>
          </cell>
          <cell r="K330">
            <v>5</v>
          </cell>
          <cell r="L330">
            <v>1</v>
          </cell>
          <cell r="M330">
            <v>0</v>
          </cell>
          <cell r="N330" t="str">
            <v>会計課管財係</v>
          </cell>
          <cell r="O330" t="str">
            <v>山田</v>
          </cell>
          <cell r="P330" t="str">
            <v>青木</v>
          </cell>
          <cell r="Q330">
            <v>0</v>
          </cell>
          <cell r="R330">
            <v>0</v>
          </cell>
          <cell r="S330" t="str">
            <v>３７　随契(少額１者)</v>
          </cell>
          <cell r="T330" t="str">
            <v>－</v>
          </cell>
          <cell r="U330" t="e">
            <v>#VALUE!</v>
          </cell>
          <cell r="V330" t="str">
            <v>－</v>
          </cell>
          <cell r="W330" t="str">
            <v>－</v>
          </cell>
          <cell r="X330" t="str">
            <v>－</v>
          </cell>
          <cell r="Y330" t="str">
            <v>－</v>
          </cell>
          <cell r="Z330" t="str">
            <v>－</v>
          </cell>
          <cell r="AA330" t="str">
            <v>－</v>
          </cell>
          <cell r="AB330" t="str">
            <v>×</v>
          </cell>
          <cell r="AC330" t="str">
            <v>－</v>
          </cell>
          <cell r="AD330" t="str">
            <v>－</v>
          </cell>
          <cell r="AE330" t="str">
            <v>－</v>
          </cell>
          <cell r="AF330" t="str">
            <v>－</v>
          </cell>
          <cell r="AG330">
            <v>6221</v>
          </cell>
          <cell r="AH330">
            <v>42138</v>
          </cell>
          <cell r="AI330">
            <v>0</v>
          </cell>
          <cell r="AJ330" t="str">
            <v>千代田区平河町２－９－２</v>
          </cell>
          <cell r="AL330" t="str">
            <v>（株）日刊警察新聞社　　　　　　　　　　　　　　　　千代田区平河町２－９－２</v>
          </cell>
          <cell r="AM330" t="str">
            <v/>
          </cell>
          <cell r="AN330" t="str">
            <v>中小企業</v>
          </cell>
          <cell r="AO330" t="e">
            <v>#VALUE!</v>
          </cell>
        </row>
        <row r="331">
          <cell r="A331">
            <v>331</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t="e">
            <v>#DIV/0!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t="e">
            <v>#N/A</v>
          </cell>
          <cell r="AL331" t="e">
            <v>#N/A</v>
          </cell>
          <cell r="AM331" t="str">
            <v/>
          </cell>
          <cell r="AN331" t="e">
            <v>#N/A</v>
          </cell>
          <cell r="AO331">
            <v>-42166</v>
          </cell>
        </row>
        <row r="332">
          <cell r="A332">
            <v>332</v>
          </cell>
          <cell r="B332">
            <v>42095</v>
          </cell>
          <cell r="C332" t="str">
            <v>一般会計</v>
          </cell>
          <cell r="D332" t="str">
            <v>警察庁共通費</v>
          </cell>
          <cell r="E332" t="str">
            <v>庁費</v>
          </cell>
          <cell r="F332">
            <v>0</v>
          </cell>
          <cell r="G332" t="str">
            <v>消耗品費</v>
          </cell>
          <cell r="H332">
            <v>17303</v>
          </cell>
          <cell r="I332" t="str">
            <v>東京官書普及（株）</v>
          </cell>
          <cell r="J332" t="str">
            <v>３７＊官報</v>
          </cell>
          <cell r="K332">
            <v>5</v>
          </cell>
          <cell r="L332">
            <v>1</v>
          </cell>
          <cell r="M332">
            <v>0</v>
          </cell>
          <cell r="N332" t="str">
            <v>会計課管財係</v>
          </cell>
          <cell r="O332" t="str">
            <v>山田</v>
          </cell>
          <cell r="P332" t="str">
            <v>青木</v>
          </cell>
          <cell r="Q332">
            <v>0</v>
          </cell>
          <cell r="R332">
            <v>0</v>
          </cell>
          <cell r="S332" t="str">
            <v>３７　随契(少額１者)</v>
          </cell>
          <cell r="T332" t="str">
            <v>－</v>
          </cell>
          <cell r="U332" t="e">
            <v>#VALUE!</v>
          </cell>
          <cell r="V332" t="str">
            <v>－</v>
          </cell>
          <cell r="W332" t="str">
            <v>－</v>
          </cell>
          <cell r="X332" t="str">
            <v>－</v>
          </cell>
          <cell r="Y332" t="str">
            <v>－</v>
          </cell>
          <cell r="Z332" t="str">
            <v>－</v>
          </cell>
          <cell r="AA332" t="str">
            <v>－</v>
          </cell>
          <cell r="AB332" t="str">
            <v>×</v>
          </cell>
          <cell r="AC332" t="str">
            <v>－</v>
          </cell>
          <cell r="AD332" t="str">
            <v>－</v>
          </cell>
          <cell r="AE332" t="str">
            <v>－</v>
          </cell>
          <cell r="AF332" t="str">
            <v>－</v>
          </cell>
          <cell r="AG332">
            <v>6280</v>
          </cell>
          <cell r="AH332">
            <v>42138</v>
          </cell>
          <cell r="AI332">
            <v>0</v>
          </cell>
          <cell r="AJ332" t="str">
            <v>東京都千代田区神田錦町１－２</v>
          </cell>
          <cell r="AL332" t="str">
            <v>東京官書普及（株）　　　　　　　　　　　　　　　　東京都千代田区神田錦町１－２</v>
          </cell>
          <cell r="AM332" t="str">
            <v/>
          </cell>
          <cell r="AN332" t="str">
            <v>中小企業</v>
          </cell>
          <cell r="AO332" t="e">
            <v>#VALUE!</v>
          </cell>
        </row>
        <row r="333">
          <cell r="A333">
            <v>333</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t="e">
            <v>#DIV/0!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t="e">
            <v>#N/A</v>
          </cell>
          <cell r="AL333" t="e">
            <v>#N/A</v>
          </cell>
          <cell r="AM333" t="str">
            <v/>
          </cell>
          <cell r="AN333" t="e">
            <v>#N/A</v>
          </cell>
          <cell r="AO333">
            <v>-42166</v>
          </cell>
        </row>
        <row r="334">
          <cell r="A334">
            <v>334</v>
          </cell>
          <cell r="B334">
            <v>42095</v>
          </cell>
          <cell r="C334" t="str">
            <v>一般会計</v>
          </cell>
          <cell r="D334" t="str">
            <v>警察庁共通費</v>
          </cell>
          <cell r="E334" t="str">
            <v>庁費</v>
          </cell>
          <cell r="F334">
            <v>0</v>
          </cell>
          <cell r="G334" t="str">
            <v>消耗品費</v>
          </cell>
          <cell r="H334">
            <v>2431</v>
          </cell>
          <cell r="I334" t="str">
            <v>東京官書普及（株）</v>
          </cell>
          <cell r="J334" t="str">
            <v>３７＊官報情報検索サービス</v>
          </cell>
          <cell r="K334">
            <v>5</v>
          </cell>
          <cell r="L334">
            <v>1</v>
          </cell>
          <cell r="M334">
            <v>0</v>
          </cell>
          <cell r="N334" t="str">
            <v>会計課管財係</v>
          </cell>
          <cell r="O334" t="str">
            <v>山田</v>
          </cell>
          <cell r="P334" t="str">
            <v>青木</v>
          </cell>
          <cell r="Q334">
            <v>0</v>
          </cell>
          <cell r="R334">
            <v>0</v>
          </cell>
          <cell r="S334" t="str">
            <v>３７　随契(少額１者)</v>
          </cell>
          <cell r="T334" t="str">
            <v>－</v>
          </cell>
          <cell r="U334" t="e">
            <v>#VALUE!</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v>6333</v>
          </cell>
          <cell r="AH334">
            <v>42138</v>
          </cell>
          <cell r="AI334">
            <v>0</v>
          </cell>
          <cell r="AJ334" t="str">
            <v>東京都千代田区神田錦町１－２</v>
          </cell>
          <cell r="AL334" t="str">
            <v>東京官書普及（株）　　　　　　　　　　　　　　　　東京都千代田区神田錦町１－２</v>
          </cell>
          <cell r="AM334" t="str">
            <v/>
          </cell>
          <cell r="AN334" t="str">
            <v>中小企業</v>
          </cell>
          <cell r="AO334" t="e">
            <v>#VALUE!</v>
          </cell>
        </row>
        <row r="335">
          <cell r="A335">
            <v>335</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t="e">
            <v>#DIV/0!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t="e">
            <v>#N/A</v>
          </cell>
          <cell r="AL335" t="e">
            <v>#N/A</v>
          </cell>
          <cell r="AM335" t="str">
            <v/>
          </cell>
          <cell r="AN335" t="e">
            <v>#N/A</v>
          </cell>
          <cell r="AO335">
            <v>-42166</v>
          </cell>
        </row>
        <row r="336">
          <cell r="A336">
            <v>336</v>
          </cell>
          <cell r="B336">
            <v>42095</v>
          </cell>
          <cell r="C336" t="str">
            <v>一般会計</v>
          </cell>
          <cell r="D336" t="str">
            <v>警察庁共通費</v>
          </cell>
          <cell r="E336" t="str">
            <v>庁費</v>
          </cell>
          <cell r="F336">
            <v>0</v>
          </cell>
          <cell r="G336" t="str">
            <v>消耗品費</v>
          </cell>
          <cell r="H336">
            <v>33762</v>
          </cell>
          <cell r="I336" t="str">
            <v>（株）時事通信社</v>
          </cell>
          <cell r="J336" t="str">
            <v>３７＊官庁速報　外１点</v>
          </cell>
          <cell r="K336">
            <v>5</v>
          </cell>
          <cell r="L336">
            <v>1</v>
          </cell>
          <cell r="M336">
            <v>0</v>
          </cell>
          <cell r="N336" t="str">
            <v>会計課管財係</v>
          </cell>
          <cell r="O336" t="str">
            <v>山田</v>
          </cell>
          <cell r="P336" t="str">
            <v>青木</v>
          </cell>
          <cell r="Q336">
            <v>0</v>
          </cell>
          <cell r="R336">
            <v>0</v>
          </cell>
          <cell r="S336" t="str">
            <v>３７　随契(少額１者)</v>
          </cell>
          <cell r="T336" t="str">
            <v>－</v>
          </cell>
          <cell r="U336" t="e">
            <v>#VALUE!</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v>6356</v>
          </cell>
          <cell r="AH336">
            <v>42138</v>
          </cell>
          <cell r="AI336">
            <v>0</v>
          </cell>
          <cell r="AJ336" t="str">
            <v>東京都中央区銀座５－１５－８</v>
          </cell>
          <cell r="AL336" t="str">
            <v>（株）時事通信社　　　　　　　　　　　　　　　　東京都中央区銀座５－１５－８</v>
          </cell>
          <cell r="AM336" t="str">
            <v/>
          </cell>
          <cell r="AN336" t="str">
            <v>大企業</v>
          </cell>
          <cell r="AO336" t="e">
            <v>#VALUE!</v>
          </cell>
        </row>
        <row r="337">
          <cell r="A337">
            <v>337</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t="e">
            <v>#DIV/0!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t="e">
            <v>#N/A</v>
          </cell>
          <cell r="AL337" t="e">
            <v>#N/A</v>
          </cell>
          <cell r="AM337" t="str">
            <v/>
          </cell>
          <cell r="AN337" t="e">
            <v>#N/A</v>
          </cell>
          <cell r="AO337">
            <v>-42166</v>
          </cell>
        </row>
        <row r="338">
          <cell r="A338">
            <v>338</v>
          </cell>
          <cell r="B338">
            <v>42095</v>
          </cell>
          <cell r="C338" t="str">
            <v>一般会計</v>
          </cell>
          <cell r="D338" t="str">
            <v>警察庁共通費</v>
          </cell>
          <cell r="E338" t="str">
            <v>庁費</v>
          </cell>
          <cell r="F338">
            <v>0</v>
          </cell>
          <cell r="G338" t="str">
            <v>消耗品費</v>
          </cell>
          <cell r="H338">
            <v>955790</v>
          </cell>
          <cell r="I338" t="str">
            <v>丸の内新聞事業協同組合</v>
          </cell>
          <cell r="J338" t="str">
            <v>３１＊朝日新聞　外１３点</v>
          </cell>
          <cell r="K338">
            <v>5</v>
          </cell>
          <cell r="L338">
            <v>1</v>
          </cell>
          <cell r="M338">
            <v>0</v>
          </cell>
          <cell r="N338" t="str">
            <v>会計課管財係</v>
          </cell>
          <cell r="O338" t="str">
            <v>山田</v>
          </cell>
          <cell r="P338" t="str">
            <v>青木</v>
          </cell>
          <cell r="Q338">
            <v>0</v>
          </cell>
          <cell r="R338">
            <v>0</v>
          </cell>
          <cell r="S338" t="str">
            <v>３７　随契(少額１者)</v>
          </cell>
          <cell r="T338" t="str">
            <v>－</v>
          </cell>
          <cell r="U338" t="e">
            <v>#VALUE!</v>
          </cell>
          <cell r="V338" t="str">
            <v>－</v>
          </cell>
          <cell r="W338" t="str">
            <v>－</v>
          </cell>
          <cell r="X338" t="str">
            <v>－</v>
          </cell>
          <cell r="Y338" t="str">
            <v>－</v>
          </cell>
          <cell r="Z338" t="str">
            <v>－</v>
          </cell>
          <cell r="AA338" t="str">
            <v>－</v>
          </cell>
          <cell r="AB338" t="str">
            <v>×</v>
          </cell>
          <cell r="AC338" t="str">
            <v>－</v>
          </cell>
          <cell r="AD338" t="str">
            <v>公表対象</v>
          </cell>
          <cell r="AE338" t="str">
            <v>－</v>
          </cell>
          <cell r="AF338" t="str">
            <v>－</v>
          </cell>
          <cell r="AG338">
            <v>6379</v>
          </cell>
          <cell r="AH338">
            <v>42138</v>
          </cell>
          <cell r="AI338">
            <v>0</v>
          </cell>
          <cell r="AJ338" t="e">
            <v>#N/A</v>
          </cell>
          <cell r="AL338" t="e">
            <v>#N/A</v>
          </cell>
          <cell r="AM338" t="str">
            <v/>
          </cell>
          <cell r="AN338" t="e">
            <v>#N/A</v>
          </cell>
          <cell r="AO338" t="e">
            <v>#VALUE!</v>
          </cell>
        </row>
        <row r="339">
          <cell r="A339">
            <v>339</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t="e">
            <v>#DIV/0!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t="e">
            <v>#N/A</v>
          </cell>
          <cell r="AL339" t="e">
            <v>#N/A</v>
          </cell>
          <cell r="AM339" t="str">
            <v/>
          </cell>
          <cell r="AN339" t="e">
            <v>#N/A</v>
          </cell>
          <cell r="AO339">
            <v>-42166</v>
          </cell>
        </row>
        <row r="340">
          <cell r="A340">
            <v>340</v>
          </cell>
          <cell r="B340">
            <v>42095</v>
          </cell>
          <cell r="C340" t="str">
            <v>一般会計</v>
          </cell>
          <cell r="D340" t="str">
            <v>警察庁共通費</v>
          </cell>
          <cell r="E340" t="str">
            <v>庁費</v>
          </cell>
          <cell r="F340">
            <v>0</v>
          </cell>
          <cell r="G340" t="str">
            <v>消耗品費</v>
          </cell>
          <cell r="H340">
            <v>2585</v>
          </cell>
          <cell r="I340" t="str">
            <v>毎日新聞　豊四季　初石販売所　小木曽　史人</v>
          </cell>
          <cell r="J340" t="str">
            <v>３７　柏分室＊毎日新聞　外１点</v>
          </cell>
          <cell r="K340">
            <v>5</v>
          </cell>
          <cell r="L340">
            <v>1</v>
          </cell>
          <cell r="M340">
            <v>0</v>
          </cell>
          <cell r="N340" t="str">
            <v>会計課管財係</v>
          </cell>
          <cell r="O340" t="str">
            <v>山田</v>
          </cell>
          <cell r="P340" t="str">
            <v>青木</v>
          </cell>
          <cell r="Q340">
            <v>0</v>
          </cell>
          <cell r="R340">
            <v>0</v>
          </cell>
          <cell r="S340" t="str">
            <v>３７　随契(少額１者)</v>
          </cell>
          <cell r="T340" t="str">
            <v>－</v>
          </cell>
          <cell r="U340" t="e">
            <v>#VALUE!</v>
          </cell>
          <cell r="V340" t="str">
            <v>－</v>
          </cell>
          <cell r="W340" t="str">
            <v>－</v>
          </cell>
          <cell r="X340" t="str">
            <v>－</v>
          </cell>
          <cell r="Y340" t="str">
            <v>－</v>
          </cell>
          <cell r="Z340" t="str">
            <v>－</v>
          </cell>
          <cell r="AA340" t="str">
            <v>－</v>
          </cell>
          <cell r="AB340" t="str">
            <v>×</v>
          </cell>
          <cell r="AC340" t="str">
            <v>－</v>
          </cell>
          <cell r="AD340" t="str">
            <v>－</v>
          </cell>
          <cell r="AE340" t="str">
            <v>－</v>
          </cell>
          <cell r="AF340" t="str">
            <v>－</v>
          </cell>
          <cell r="AG340">
            <v>6391</v>
          </cell>
          <cell r="AH340">
            <v>42138</v>
          </cell>
          <cell r="AI340">
            <v>0</v>
          </cell>
          <cell r="AJ340" t="str">
            <v>千葉県柏市豊四季１６７マンション豊四季１階</v>
          </cell>
          <cell r="AL340" t="str">
            <v>毎日新聞　豊四季　初石販売所　小木曽　史人　　　　　　　　　　　　　　　　千葉県柏市豊四季１６７マンション豊四季１階</v>
          </cell>
          <cell r="AM340" t="str">
            <v/>
          </cell>
          <cell r="AN340" t="str">
            <v>中小企業</v>
          </cell>
          <cell r="AO340" t="e">
            <v>#VALUE!</v>
          </cell>
        </row>
        <row r="341">
          <cell r="A341">
            <v>341</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t="e">
            <v>#DIV/0!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t="e">
            <v>#N/A</v>
          </cell>
          <cell r="AL341" t="e">
            <v>#N/A</v>
          </cell>
          <cell r="AM341" t="str">
            <v/>
          </cell>
          <cell r="AN341" t="e">
            <v>#N/A</v>
          </cell>
          <cell r="AO341">
            <v>-42166</v>
          </cell>
        </row>
        <row r="342">
          <cell r="A342">
            <v>342</v>
          </cell>
          <cell r="B342">
            <v>42138</v>
          </cell>
          <cell r="C342" t="str">
            <v>一般会計</v>
          </cell>
          <cell r="D342" t="str">
            <v>生活安全警察費</v>
          </cell>
          <cell r="E342" t="str">
            <v>警察装備費</v>
          </cell>
          <cell r="F342">
            <v>0</v>
          </cell>
          <cell r="G342" t="str">
            <v>雑役務費</v>
          </cell>
          <cell r="H342">
            <v>48600</v>
          </cell>
          <cell r="I342" t="str">
            <v>（株）大和速記情報センター</v>
          </cell>
          <cell r="J342" t="str">
            <v>３６１＊議事録作成業務（４月分）</v>
          </cell>
          <cell r="K342">
            <v>17</v>
          </cell>
          <cell r="L342">
            <v>0</v>
          </cell>
          <cell r="M342">
            <v>0</v>
          </cell>
          <cell r="N342" t="str">
            <v>少年課</v>
          </cell>
          <cell r="O342" t="str">
            <v>山田</v>
          </cell>
          <cell r="P342" t="str">
            <v>山田</v>
          </cell>
          <cell r="Q342">
            <v>1</v>
          </cell>
          <cell r="R342">
            <v>0</v>
          </cell>
          <cell r="S342" t="str">
            <v>３６　随契(少額)</v>
          </cell>
          <cell r="T342">
            <v>0</v>
          </cell>
          <cell r="U342" t="e">
            <v>#DIV/0!</v>
          </cell>
          <cell r="V342">
            <v>0</v>
          </cell>
          <cell r="W342">
            <v>0</v>
          </cell>
          <cell r="X342">
            <v>0</v>
          </cell>
          <cell r="Y342">
            <v>0</v>
          </cell>
          <cell r="Z342">
            <v>0</v>
          </cell>
          <cell r="AA342">
            <v>0</v>
          </cell>
          <cell r="AB342">
            <v>0</v>
          </cell>
          <cell r="AC342" t="str">
            <v>単価契約</v>
          </cell>
          <cell r="AD342" t="str">
            <v>－</v>
          </cell>
          <cell r="AE342" t="str">
            <v>-</v>
          </cell>
          <cell r="AF342">
            <v>42124</v>
          </cell>
          <cell r="AG342">
            <v>6422</v>
          </cell>
          <cell r="AH342">
            <v>42138</v>
          </cell>
          <cell r="AI342">
            <v>0</v>
          </cell>
          <cell r="AJ342" t="str">
            <v>東京都港区虎ノ門１丁目１９－１０</v>
          </cell>
          <cell r="AL342" t="str">
            <v>（株）大和速記情報センター　　　　　　　　　　　　　　　　東京都港区虎ノ門１丁目１９－１０</v>
          </cell>
          <cell r="AM342" t="str">
            <v/>
          </cell>
          <cell r="AN342" t="str">
            <v>中小企業</v>
          </cell>
          <cell r="AO342" t="e">
            <v>#VALUE!</v>
          </cell>
        </row>
        <row r="343">
          <cell r="A343">
            <v>343</v>
          </cell>
          <cell r="B343">
            <v>42138</v>
          </cell>
          <cell r="C343" t="str">
            <v>一般会計</v>
          </cell>
          <cell r="D343" t="str">
            <v>警備警察費</v>
          </cell>
          <cell r="E343" t="str">
            <v>警察装備費</v>
          </cell>
          <cell r="F343">
            <v>0</v>
          </cell>
          <cell r="G343" t="str">
            <v>借料及び損料　その他</v>
          </cell>
          <cell r="H343">
            <v>38658</v>
          </cell>
          <cell r="I343" t="str">
            <v>（株）ププルインターナショナル</v>
          </cell>
          <cell r="J343" t="str">
            <v>３６＊国際携帯電話の借上（請求ＩＤ：ＰＰ１５０３３０、ＰＰ１５０４１５）</v>
          </cell>
          <cell r="K343">
            <v>37</v>
          </cell>
          <cell r="L343">
            <v>2</v>
          </cell>
          <cell r="M343">
            <v>0</v>
          </cell>
          <cell r="N343" t="str">
            <v>外事課</v>
          </cell>
          <cell r="O343" t="str">
            <v>宮崎</v>
          </cell>
          <cell r="P343" t="str">
            <v>宮崎</v>
          </cell>
          <cell r="Q343">
            <v>0</v>
          </cell>
          <cell r="R343">
            <v>0</v>
          </cell>
          <cell r="S343" t="str">
            <v>３６　随契(少額)</v>
          </cell>
          <cell r="T343" t="str">
            <v>－</v>
          </cell>
          <cell r="U343" t="e">
            <v>#VALUE!</v>
          </cell>
          <cell r="V343">
            <v>2</v>
          </cell>
          <cell r="W343">
            <v>2</v>
          </cell>
          <cell r="X343" t="str">
            <v>－</v>
          </cell>
          <cell r="Y343" t="str">
            <v>－</v>
          </cell>
          <cell r="Z343" t="str">
            <v>×</v>
          </cell>
          <cell r="AA343" t="str">
            <v>－</v>
          </cell>
          <cell r="AB343" t="str">
            <v>－</v>
          </cell>
          <cell r="AC343" t="str">
            <v>－</v>
          </cell>
          <cell r="AD343" t="str">
            <v>－</v>
          </cell>
          <cell r="AE343" t="str">
            <v>－</v>
          </cell>
          <cell r="AF343" t="str">
            <v>－</v>
          </cell>
          <cell r="AG343">
            <v>6474</v>
          </cell>
          <cell r="AH343">
            <v>42138</v>
          </cell>
          <cell r="AI343">
            <v>0</v>
          </cell>
          <cell r="AJ343" t="str">
            <v>愛知県名古屋市中区錦３－５－２７　錦中央ビル１０Ｆ</v>
          </cell>
          <cell r="AL343" t="str">
            <v>（株）ププルインターナショナル　　　　　　　　　　　　　　　　愛知県名古屋市中区錦３－５－２７　錦中央ビル１０Ｆ</v>
          </cell>
          <cell r="AM343" t="str">
            <v/>
          </cell>
          <cell r="AN343" t="str">
            <v>中小企業</v>
          </cell>
          <cell r="AO343" t="e">
            <v>#VALUE!</v>
          </cell>
        </row>
        <row r="344">
          <cell r="A344">
            <v>344</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t="e">
            <v>#DIV/0!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t="e">
            <v>#N/A</v>
          </cell>
          <cell r="AL344" t="e">
            <v>#N/A</v>
          </cell>
          <cell r="AM344" t="str">
            <v/>
          </cell>
          <cell r="AN344" t="e">
            <v>#N/A</v>
          </cell>
          <cell r="AO344">
            <v>-42166</v>
          </cell>
        </row>
        <row r="345">
          <cell r="A345">
            <v>345</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t="e">
            <v>#DIV/0!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t="e">
            <v>#N/A</v>
          </cell>
          <cell r="AL345" t="e">
            <v>#N/A</v>
          </cell>
          <cell r="AM345" t="str">
            <v/>
          </cell>
          <cell r="AN345" t="e">
            <v>#N/A</v>
          </cell>
          <cell r="AO345">
            <v>-42166</v>
          </cell>
        </row>
        <row r="346">
          <cell r="A346">
            <v>346</v>
          </cell>
          <cell r="B346">
            <v>42095</v>
          </cell>
          <cell r="C346" t="str">
            <v>一般会計</v>
          </cell>
          <cell r="D346" t="str">
            <v>警察活動基盤整備費</v>
          </cell>
          <cell r="E346" t="str">
            <v>情報処理業務庁費</v>
          </cell>
          <cell r="F346">
            <v>0</v>
          </cell>
          <cell r="G346" t="str">
            <v>雑役務費</v>
          </cell>
          <cell r="H346">
            <v>461870</v>
          </cell>
          <cell r="I346" t="str">
            <v>伊藤忠テクノソリューションズ（株）</v>
          </cell>
          <cell r="J346" t="str">
            <v>１１＊警察庁オープンネットワークシステム保守</v>
          </cell>
          <cell r="K346">
            <v>41</v>
          </cell>
          <cell r="L346">
            <v>2</v>
          </cell>
          <cell r="M346">
            <v>0</v>
          </cell>
          <cell r="N346" t="str">
            <v>情報管理課</v>
          </cell>
          <cell r="O346" t="str">
            <v>竹内</v>
          </cell>
          <cell r="P346" t="str">
            <v>竹内</v>
          </cell>
          <cell r="Q346">
            <v>0</v>
          </cell>
          <cell r="R346">
            <v>0</v>
          </cell>
          <cell r="S346" t="str">
            <v>１１　一般</v>
          </cell>
          <cell r="T346">
            <v>0</v>
          </cell>
          <cell r="U346" t="e">
            <v>#DIV/0!</v>
          </cell>
          <cell r="V346">
            <v>0</v>
          </cell>
          <cell r="W346">
            <v>0</v>
          </cell>
          <cell r="X346">
            <v>0</v>
          </cell>
          <cell r="Y346">
            <v>0</v>
          </cell>
          <cell r="Z346">
            <v>0</v>
          </cell>
          <cell r="AA346">
            <v>0</v>
          </cell>
          <cell r="AB346">
            <v>0</v>
          </cell>
          <cell r="AC346">
            <v>0</v>
          </cell>
          <cell r="AD346" t="str">
            <v>公表対象</v>
          </cell>
          <cell r="AE346">
            <v>0</v>
          </cell>
          <cell r="AF346">
            <v>0</v>
          </cell>
          <cell r="AG346">
            <v>6511</v>
          </cell>
          <cell r="AH346">
            <v>42138</v>
          </cell>
          <cell r="AI346">
            <v>0</v>
          </cell>
          <cell r="AJ346" t="str">
            <v>東京都千代田区霞が関３－２－５</v>
          </cell>
          <cell r="AL346" t="str">
            <v>伊藤忠テクノソリューションズ（株）　　　　　　　　　　　　　　　　東京都千代田区霞が関３－２－５</v>
          </cell>
          <cell r="AM346" t="str">
            <v/>
          </cell>
          <cell r="AN346" t="str">
            <v>大企業</v>
          </cell>
          <cell r="AO346">
            <v>-42166</v>
          </cell>
        </row>
        <row r="347">
          <cell r="A347">
            <v>347</v>
          </cell>
          <cell r="B347">
            <v>42103</v>
          </cell>
          <cell r="C347" t="str">
            <v>一般会計</v>
          </cell>
          <cell r="D347" t="str">
            <v>警察活動基盤整備費</v>
          </cell>
          <cell r="E347" t="str">
            <v>情報処理業務庁費</v>
          </cell>
          <cell r="F347">
            <v>0</v>
          </cell>
          <cell r="G347" t="str">
            <v>雑役務費</v>
          </cell>
          <cell r="H347">
            <v>13394530</v>
          </cell>
          <cell r="I347" t="str">
            <v>伊藤忠テクノソリューションズ（株）</v>
          </cell>
          <cell r="J347" t="str">
            <v>１１＊警察庁オープンネットワークシステム保守（本予算成立に伴う支出負担行為変更増</v>
          </cell>
          <cell r="K347">
            <v>41</v>
          </cell>
          <cell r="L347">
            <v>2</v>
          </cell>
          <cell r="M347">
            <v>0</v>
          </cell>
          <cell r="N347" t="str">
            <v>情報管理課</v>
          </cell>
          <cell r="O347" t="str">
            <v>竹内</v>
          </cell>
          <cell r="P347" t="str">
            <v>竹内</v>
          </cell>
          <cell r="Q347">
            <v>0</v>
          </cell>
          <cell r="R347">
            <v>0</v>
          </cell>
          <cell r="S347" t="str">
            <v>１１　一般</v>
          </cell>
          <cell r="T347">
            <v>0</v>
          </cell>
          <cell r="U347" t="e">
            <v>#DIV/0!</v>
          </cell>
          <cell r="V347">
            <v>0</v>
          </cell>
          <cell r="W347">
            <v>0</v>
          </cell>
          <cell r="X347">
            <v>0</v>
          </cell>
          <cell r="Y347">
            <v>0</v>
          </cell>
          <cell r="Z347">
            <v>0</v>
          </cell>
          <cell r="AA347">
            <v>0</v>
          </cell>
          <cell r="AB347">
            <v>0</v>
          </cell>
          <cell r="AC347">
            <v>0</v>
          </cell>
          <cell r="AD347" t="str">
            <v>公表対象</v>
          </cell>
          <cell r="AE347">
            <v>0</v>
          </cell>
          <cell r="AF347">
            <v>0</v>
          </cell>
          <cell r="AG347">
            <v>6528</v>
          </cell>
          <cell r="AH347">
            <v>42138</v>
          </cell>
          <cell r="AI347">
            <v>0</v>
          </cell>
          <cell r="AJ347" t="str">
            <v>東京都千代田区霞が関３－２－５</v>
          </cell>
          <cell r="AL347" t="str">
            <v>伊藤忠テクノソリューションズ（株）　　　　　　　　　　　　　　　　東京都千代田区霞が関３－２－５</v>
          </cell>
          <cell r="AM347" t="str">
            <v>検査対象</v>
          </cell>
          <cell r="AN347" t="str">
            <v>大企業</v>
          </cell>
          <cell r="AO347">
            <v>-42166</v>
          </cell>
        </row>
        <row r="348">
          <cell r="A348">
            <v>348</v>
          </cell>
          <cell r="B348">
            <v>42138</v>
          </cell>
          <cell r="C348" t="str">
            <v>一般会計</v>
          </cell>
          <cell r="D348" t="str">
            <v>警察庁共通費</v>
          </cell>
          <cell r="E348" t="str">
            <v>庁費</v>
          </cell>
          <cell r="F348">
            <v>0</v>
          </cell>
          <cell r="G348" t="str">
            <v>消耗品費</v>
          </cell>
          <cell r="H348">
            <v>32099</v>
          </cell>
          <cell r="I348" t="str">
            <v>（株）文研堂書店</v>
          </cell>
          <cell r="J348" t="str">
            <v>３６＊詳解銀行法（全訂版）外５点</v>
          </cell>
          <cell r="K348">
            <v>20</v>
          </cell>
          <cell r="L348">
            <v>1</v>
          </cell>
          <cell r="M348">
            <v>0</v>
          </cell>
          <cell r="N348" t="str">
            <v>生活経済対策管理官</v>
          </cell>
          <cell r="O348" t="str">
            <v>山田</v>
          </cell>
          <cell r="P348" t="str">
            <v>山田</v>
          </cell>
          <cell r="Q348">
            <v>0</v>
          </cell>
          <cell r="R348">
            <v>0</v>
          </cell>
          <cell r="S348" t="str">
            <v>３６　随契(少額)</v>
          </cell>
          <cell r="T348" t="str">
            <v>-</v>
          </cell>
          <cell r="U348" t="e">
            <v>#VALUE!</v>
          </cell>
          <cell r="V348" t="str">
            <v>-</v>
          </cell>
          <cell r="W348" t="str">
            <v>-</v>
          </cell>
          <cell r="X348" t="str">
            <v>-</v>
          </cell>
          <cell r="Y348" t="str">
            <v>-</v>
          </cell>
          <cell r="Z348" t="str">
            <v>×</v>
          </cell>
          <cell r="AA348" t="str">
            <v>-</v>
          </cell>
          <cell r="AB348" t="str">
            <v>-</v>
          </cell>
          <cell r="AC348" t="str">
            <v>－</v>
          </cell>
          <cell r="AD348" t="str">
            <v>－</v>
          </cell>
          <cell r="AE348">
            <v>42156</v>
          </cell>
          <cell r="AF348" t="str">
            <v>-</v>
          </cell>
          <cell r="AG348">
            <v>6534</v>
          </cell>
          <cell r="AH348">
            <v>42138</v>
          </cell>
          <cell r="AI348">
            <v>0</v>
          </cell>
          <cell r="AJ348" t="str">
            <v>東京都千代田区永田町１－６</v>
          </cell>
          <cell r="AL348" t="str">
            <v>（株）文研堂書店　　　　　　　　　　　　　　　　東京都千代田区永田町１－６</v>
          </cell>
          <cell r="AM348" t="str">
            <v/>
          </cell>
          <cell r="AN348" t="str">
            <v>中小企業</v>
          </cell>
          <cell r="AO348">
            <v>-10</v>
          </cell>
        </row>
        <row r="349">
          <cell r="A349">
            <v>349</v>
          </cell>
          <cell r="B349">
            <v>42138</v>
          </cell>
          <cell r="C349" t="str">
            <v>一般会計</v>
          </cell>
          <cell r="D349" t="str">
            <v>警察庁共通費</v>
          </cell>
          <cell r="E349" t="str">
            <v>庁費</v>
          </cell>
          <cell r="F349">
            <v>0</v>
          </cell>
          <cell r="G349" t="str">
            <v>消耗品費</v>
          </cell>
          <cell r="H349">
            <v>4222</v>
          </cell>
          <cell r="I349" t="str">
            <v>（株）紀伊國屋書店</v>
          </cell>
          <cell r="J349" t="str">
            <v>３６＊医薬品医療機器等法薬剤師法・毒劇法解説</v>
          </cell>
          <cell r="K349">
            <v>20</v>
          </cell>
          <cell r="L349">
            <v>1</v>
          </cell>
          <cell r="M349">
            <v>0</v>
          </cell>
          <cell r="N349" t="str">
            <v>生活経済対策管理官</v>
          </cell>
          <cell r="O349" t="str">
            <v>山田</v>
          </cell>
          <cell r="P349" t="str">
            <v>山田</v>
          </cell>
          <cell r="Q349">
            <v>0</v>
          </cell>
          <cell r="R349">
            <v>0</v>
          </cell>
          <cell r="S349" t="str">
            <v>３６　随契(少額)</v>
          </cell>
          <cell r="T349" t="str">
            <v>-</v>
          </cell>
          <cell r="U349" t="e">
            <v>#VALUE!</v>
          </cell>
          <cell r="V349" t="str">
            <v>-</v>
          </cell>
          <cell r="W349" t="str">
            <v>-</v>
          </cell>
          <cell r="X349" t="str">
            <v>-</v>
          </cell>
          <cell r="Y349" t="str">
            <v>-</v>
          </cell>
          <cell r="Z349" t="str">
            <v>×</v>
          </cell>
          <cell r="AA349" t="str">
            <v>-</v>
          </cell>
          <cell r="AB349" t="str">
            <v>-</v>
          </cell>
          <cell r="AC349" t="str">
            <v>－</v>
          </cell>
          <cell r="AD349" t="str">
            <v>－</v>
          </cell>
          <cell r="AE349">
            <v>42156</v>
          </cell>
          <cell r="AF349" t="str">
            <v>-</v>
          </cell>
          <cell r="AG349">
            <v>6541</v>
          </cell>
          <cell r="AH349">
            <v>42138</v>
          </cell>
          <cell r="AI349">
            <v>0</v>
          </cell>
          <cell r="AJ349" t="str">
            <v>東京都目黒区下目黒３－７－１０</v>
          </cell>
          <cell r="AL349" t="str">
            <v>（株）紀伊國屋書店　　　　　　　　　　　　　　　　東京都目黒区下目黒３－７－１０</v>
          </cell>
          <cell r="AM349" t="str">
            <v/>
          </cell>
          <cell r="AN349" t="str">
            <v>大企業</v>
          </cell>
          <cell r="AO349">
            <v>-10</v>
          </cell>
        </row>
        <row r="350">
          <cell r="A350">
            <v>350</v>
          </cell>
          <cell r="B350">
            <v>42110</v>
          </cell>
          <cell r="C350" t="str">
            <v>一般会計</v>
          </cell>
          <cell r="D350" t="str">
            <v>生活安全警察費</v>
          </cell>
          <cell r="E350" t="str">
            <v>警察装備費</v>
          </cell>
          <cell r="F350">
            <v>0</v>
          </cell>
          <cell r="G350" t="str">
            <v>雑役務費</v>
          </cell>
          <cell r="H350">
            <v>21816000</v>
          </cell>
          <cell r="I350" t="str">
            <v>三菱ＵＦＪリサーチ＆コンサルティング（株）</v>
          </cell>
          <cell r="J350" t="str">
            <v>１２＊持続可能な安全・安心まちづくりの推進方策に係る調査研究</v>
          </cell>
          <cell r="K350">
            <v>15</v>
          </cell>
          <cell r="L350">
            <v>0</v>
          </cell>
          <cell r="M350">
            <v>0</v>
          </cell>
          <cell r="N350" t="str">
            <v>生活安全企画課</v>
          </cell>
          <cell r="O350" t="str">
            <v>山田</v>
          </cell>
          <cell r="P350" t="str">
            <v>山田</v>
          </cell>
          <cell r="Q350">
            <v>0</v>
          </cell>
          <cell r="R350">
            <v>0</v>
          </cell>
          <cell r="S350" t="str">
            <v>１２　一般(総合評価)</v>
          </cell>
          <cell r="T350">
            <v>0</v>
          </cell>
          <cell r="U350" t="e">
            <v>#DIV/0!</v>
          </cell>
          <cell r="V350">
            <v>0</v>
          </cell>
          <cell r="W350">
            <v>0</v>
          </cell>
          <cell r="X350">
            <v>0</v>
          </cell>
          <cell r="Y350">
            <v>0</v>
          </cell>
          <cell r="Z350">
            <v>0</v>
          </cell>
          <cell r="AA350">
            <v>0</v>
          </cell>
          <cell r="AB350">
            <v>0</v>
          </cell>
          <cell r="AC350">
            <v>0</v>
          </cell>
          <cell r="AD350" t="str">
            <v>公表対象</v>
          </cell>
          <cell r="AE350">
            <v>0</v>
          </cell>
          <cell r="AF350">
            <v>0</v>
          </cell>
          <cell r="AG350">
            <v>6557</v>
          </cell>
          <cell r="AH350">
            <v>42138</v>
          </cell>
          <cell r="AI350">
            <v>0</v>
          </cell>
          <cell r="AJ350" t="str">
            <v>東京都港区港南２－１６－４</v>
          </cell>
          <cell r="AL350" t="str">
            <v>三菱ＵＦＪリサーチ＆コンサルティング（株）　　　　　　　　　　　　　　　　東京都港区港南２－１６－４</v>
          </cell>
          <cell r="AM350" t="str">
            <v>検査対象</v>
          </cell>
          <cell r="AN350" t="str">
            <v>大企業</v>
          </cell>
          <cell r="AO350">
            <v>-42166</v>
          </cell>
        </row>
        <row r="351">
          <cell r="A351">
            <v>351</v>
          </cell>
          <cell r="B351">
            <v>42138</v>
          </cell>
          <cell r="C351" t="str">
            <v>一般会計</v>
          </cell>
          <cell r="D351" t="str">
            <v>警備警察費</v>
          </cell>
          <cell r="E351" t="str">
            <v>警察装備費</v>
          </cell>
          <cell r="F351">
            <v>0</v>
          </cell>
          <cell r="G351" t="str">
            <v>通信運搬費</v>
          </cell>
          <cell r="H351">
            <v>17064</v>
          </cell>
          <cell r="I351" t="str">
            <v>ソフトバンクテレコム（株）　東日本カ料金センター　テレコム料金センター課　収納担当</v>
          </cell>
          <cell r="J351" t="str">
            <v>３６＊インターネット接続サービス（Ｔ９１３００６０２０６）４月分</v>
          </cell>
          <cell r="K351">
            <v>38</v>
          </cell>
          <cell r="L351">
            <v>2</v>
          </cell>
          <cell r="M351">
            <v>0</v>
          </cell>
          <cell r="N351" t="str">
            <v>国際テロリズム対策課</v>
          </cell>
          <cell r="O351" t="str">
            <v>宮崎</v>
          </cell>
          <cell r="P351" t="str">
            <v>宮崎</v>
          </cell>
          <cell r="Q351">
            <v>1</v>
          </cell>
          <cell r="R351">
            <v>0</v>
          </cell>
          <cell r="S351" t="str">
            <v>３６　随契(少額)</v>
          </cell>
          <cell r="T351">
            <v>0</v>
          </cell>
          <cell r="U351" t="e">
            <v>#DIV/0!</v>
          </cell>
          <cell r="V351">
            <v>0</v>
          </cell>
          <cell r="W351">
            <v>0</v>
          </cell>
          <cell r="X351">
            <v>0</v>
          </cell>
          <cell r="Y351">
            <v>0</v>
          </cell>
          <cell r="Z351">
            <v>0</v>
          </cell>
          <cell r="AA351">
            <v>0</v>
          </cell>
          <cell r="AB351">
            <v>0</v>
          </cell>
          <cell r="AC351" t="str">
            <v>－</v>
          </cell>
          <cell r="AD351" t="str">
            <v>－</v>
          </cell>
          <cell r="AE351" t="str">
            <v>－</v>
          </cell>
          <cell r="AF351" t="str">
            <v>－</v>
          </cell>
          <cell r="AG351">
            <v>6563</v>
          </cell>
          <cell r="AH351">
            <v>42138</v>
          </cell>
          <cell r="AI351">
            <v>0</v>
          </cell>
          <cell r="AJ351" t="str">
            <v>宮城県黒川郡富谷町成田１－５－１</v>
          </cell>
          <cell r="AL351" t="str">
            <v>ソフトバンクテレコム（株）　東日本カ料金センター　テレコム料金センター課　収納担当　　　　　　　　　　　　　　　　宮城県黒川郡富谷町成田１－５－１</v>
          </cell>
          <cell r="AM351" t="str">
            <v/>
          </cell>
          <cell r="AN351" t="str">
            <v>中小企業</v>
          </cell>
          <cell r="AO351" t="e">
            <v>#VALUE!</v>
          </cell>
        </row>
        <row r="352">
          <cell r="A352">
            <v>352</v>
          </cell>
          <cell r="B352">
            <v>42138</v>
          </cell>
          <cell r="C352" t="str">
            <v>一般会計</v>
          </cell>
          <cell r="D352" t="str">
            <v>警察活動基盤整備費</v>
          </cell>
          <cell r="E352" t="str">
            <v>警察通信機器整備費</v>
          </cell>
          <cell r="F352">
            <v>0</v>
          </cell>
          <cell r="G352" t="str">
            <v>消耗品費</v>
          </cell>
          <cell r="H352">
            <v>11761200</v>
          </cell>
          <cell r="I352" t="str">
            <v>日本スペースイメージング（株）</v>
          </cell>
          <cell r="J352" t="str">
            <v>３３＊衛星画像（ＧｅｏＥｙｅ－１、ＩＫＯＮＯＳ、ＱｕｉｃｋＢｉｒｄ外）４月分</v>
          </cell>
          <cell r="K352">
            <v>40</v>
          </cell>
          <cell r="L352">
            <v>1</v>
          </cell>
          <cell r="M352">
            <v>0</v>
          </cell>
          <cell r="N352" t="str">
            <v>情報通信企画課</v>
          </cell>
          <cell r="O352" t="str">
            <v>斎藤</v>
          </cell>
          <cell r="P352" t="str">
            <v>斎藤</v>
          </cell>
          <cell r="Q352">
            <v>1</v>
          </cell>
          <cell r="R352">
            <v>0</v>
          </cell>
          <cell r="S352" t="str">
            <v>３３　随契(公募)</v>
          </cell>
          <cell r="T352" t="str">
            <v>－</v>
          </cell>
          <cell r="U352" t="e">
            <v>#VALUE!</v>
          </cell>
          <cell r="V352">
            <v>1</v>
          </cell>
          <cell r="W352">
            <v>1</v>
          </cell>
          <cell r="X352" t="str">
            <v>－</v>
          </cell>
          <cell r="Y352" t="str">
            <v>－</v>
          </cell>
          <cell r="Z352" t="str">
            <v>×</v>
          </cell>
          <cell r="AA352" t="str">
            <v>－</v>
          </cell>
          <cell r="AB352" t="str">
            <v>－</v>
          </cell>
          <cell r="AC352" t="str">
            <v>単価契約</v>
          </cell>
          <cell r="AD352" t="str">
            <v>－</v>
          </cell>
          <cell r="AE352">
            <v>42460</v>
          </cell>
          <cell r="AF352">
            <v>0</v>
          </cell>
          <cell r="AG352">
            <v>6570</v>
          </cell>
          <cell r="AH352">
            <v>42138</v>
          </cell>
          <cell r="AI352">
            <v>0</v>
          </cell>
          <cell r="AJ352" t="str">
            <v>東京都中央区八重洲２丁目８－１</v>
          </cell>
          <cell r="AL352" t="str">
            <v>日本スペースイメージング（株）　　　　　　　　　　　　　　　　東京都中央区八重洲２丁目８－１</v>
          </cell>
          <cell r="AM352" t="str">
            <v>検査対象</v>
          </cell>
          <cell r="AN352" t="str">
            <v>中小企業</v>
          </cell>
          <cell r="AO352">
            <v>294</v>
          </cell>
        </row>
        <row r="353">
          <cell r="A353">
            <v>353</v>
          </cell>
          <cell r="B353">
            <v>42135</v>
          </cell>
          <cell r="C353" t="str">
            <v>一般会計</v>
          </cell>
          <cell r="D353" t="str">
            <v>警察庁共通費</v>
          </cell>
          <cell r="E353" t="str">
            <v>庁費</v>
          </cell>
          <cell r="F353">
            <v>0</v>
          </cell>
          <cell r="G353" t="str">
            <v>備品費</v>
          </cell>
          <cell r="H353">
            <v>53784</v>
          </cell>
          <cell r="I353" t="str">
            <v>（株）文祥堂</v>
          </cell>
          <cell r="J353" t="str">
            <v>３６＊テレビ</v>
          </cell>
          <cell r="K353">
            <v>5</v>
          </cell>
          <cell r="L353">
            <v>1</v>
          </cell>
          <cell r="M353">
            <v>0</v>
          </cell>
          <cell r="N353" t="str">
            <v>会計課管財係</v>
          </cell>
          <cell r="O353" t="str">
            <v>山田</v>
          </cell>
          <cell r="P353" t="str">
            <v>山田</v>
          </cell>
          <cell r="Q353">
            <v>0</v>
          </cell>
          <cell r="R353">
            <v>0</v>
          </cell>
          <cell r="S353" t="str">
            <v>３６　随契(少額)</v>
          </cell>
          <cell r="T353" t="str">
            <v>-</v>
          </cell>
          <cell r="U353" t="e">
            <v>#VALUE!</v>
          </cell>
          <cell r="V353" t="str">
            <v>-</v>
          </cell>
          <cell r="W353" t="str">
            <v>-</v>
          </cell>
          <cell r="X353" t="str">
            <v>-</v>
          </cell>
          <cell r="Y353" t="str">
            <v>-</v>
          </cell>
          <cell r="Z353" t="str">
            <v>×</v>
          </cell>
          <cell r="AA353" t="str">
            <v>-</v>
          </cell>
          <cell r="AB353" t="str">
            <v>-</v>
          </cell>
          <cell r="AC353" t="str">
            <v>－</v>
          </cell>
          <cell r="AD353" t="str">
            <v>－</v>
          </cell>
          <cell r="AE353">
            <v>42185</v>
          </cell>
          <cell r="AF353" t="str">
            <v>-</v>
          </cell>
          <cell r="AG353">
            <v>6586</v>
          </cell>
          <cell r="AH353">
            <v>42138</v>
          </cell>
          <cell r="AI353">
            <v>0</v>
          </cell>
          <cell r="AJ353" t="str">
            <v>中央区銀座３－４－１２</v>
          </cell>
          <cell r="AL353" t="str">
            <v>（株）文祥堂　　　　　　　　　　　　　　　　中央区銀座３－４－１２</v>
          </cell>
          <cell r="AM353" t="str">
            <v/>
          </cell>
          <cell r="AN353" t="str">
            <v>大企業</v>
          </cell>
          <cell r="AO353">
            <v>19</v>
          </cell>
        </row>
        <row r="354">
          <cell r="A354">
            <v>354</v>
          </cell>
          <cell r="B354">
            <v>42139</v>
          </cell>
          <cell r="C354" t="str">
            <v>一般会計</v>
          </cell>
          <cell r="D354" t="str">
            <v>情報技術犯罪対策費</v>
          </cell>
          <cell r="E354" t="str">
            <v>警察装備費</v>
          </cell>
          <cell r="F354">
            <v>0</v>
          </cell>
          <cell r="G354" t="str">
            <v>借料及び損料　その他</v>
          </cell>
          <cell r="H354">
            <v>6528</v>
          </cell>
          <cell r="I354" t="str">
            <v>（株）ププルインターナショナル</v>
          </cell>
          <cell r="J354" t="str">
            <v>３６１＊国際携帯電話借上（請求ＩＤ１５０４０９９０９５９）</v>
          </cell>
          <cell r="K354">
            <v>19</v>
          </cell>
          <cell r="L354">
            <v>2</v>
          </cell>
          <cell r="M354">
            <v>0</v>
          </cell>
          <cell r="N354" t="str">
            <v>情報技術犯罪対策課</v>
          </cell>
          <cell r="O354" t="str">
            <v>山田</v>
          </cell>
          <cell r="P354" t="str">
            <v>早坂</v>
          </cell>
          <cell r="Q354">
            <v>0</v>
          </cell>
          <cell r="R354">
            <v>0</v>
          </cell>
          <cell r="S354" t="str">
            <v>３６　随契(少額)</v>
          </cell>
          <cell r="T354" t="str">
            <v>－</v>
          </cell>
          <cell r="U354" t="e">
            <v>#VALUE!</v>
          </cell>
          <cell r="V354" t="str">
            <v>－</v>
          </cell>
          <cell r="W354" t="e">
            <v>#VALUE!</v>
          </cell>
          <cell r="X354" t="str">
            <v>－</v>
          </cell>
          <cell r="Y354" t="str">
            <v>－</v>
          </cell>
          <cell r="Z354" t="str">
            <v>－</v>
          </cell>
          <cell r="AA354" t="str">
            <v>－</v>
          </cell>
          <cell r="AB354" t="str">
            <v>×</v>
          </cell>
          <cell r="AC354" t="str">
            <v>－</v>
          </cell>
          <cell r="AD354" t="str">
            <v>－</v>
          </cell>
          <cell r="AE354">
            <v>42111</v>
          </cell>
          <cell r="AF354">
            <v>42107</v>
          </cell>
          <cell r="AG354">
            <v>6646</v>
          </cell>
          <cell r="AH354">
            <v>42139</v>
          </cell>
          <cell r="AI354">
            <v>0</v>
          </cell>
          <cell r="AJ354" t="str">
            <v>愛知県名古屋市中区錦３－５－２７　錦中央ビル１０Ｆ</v>
          </cell>
          <cell r="AL354" t="str">
            <v>（株）ププルインターナショナル　　　　　　　　　　　　　　　　愛知県名古屋市中区錦３－５－２７　錦中央ビル１０Ｆ</v>
          </cell>
          <cell r="AM354" t="str">
            <v/>
          </cell>
          <cell r="AN354" t="str">
            <v>中小企業</v>
          </cell>
          <cell r="AO354">
            <v>-55</v>
          </cell>
        </row>
        <row r="355">
          <cell r="A355">
            <v>355</v>
          </cell>
          <cell r="B355">
            <v>42139</v>
          </cell>
          <cell r="C355" t="str">
            <v>一般会計</v>
          </cell>
          <cell r="D355" t="str">
            <v>警察活動基盤整備費</v>
          </cell>
          <cell r="E355" t="str">
            <v>電子計算機等借料</v>
          </cell>
          <cell r="F355">
            <v>0</v>
          </cell>
          <cell r="G355" t="str">
            <v>借料及び損料　その他</v>
          </cell>
          <cell r="H355">
            <v>3729240</v>
          </cell>
          <cell r="I355" t="str">
            <v>株式会社　ＪＥＣＣ</v>
          </cell>
          <cell r="J355" t="str">
            <v>１２＊警察文書伝送装置　賃貸借（４月分）</v>
          </cell>
          <cell r="K355">
            <v>40</v>
          </cell>
          <cell r="L355">
            <v>2</v>
          </cell>
          <cell r="M355">
            <v>2014</v>
          </cell>
          <cell r="N355" t="str">
            <v>情報通信企画課</v>
          </cell>
          <cell r="O355" t="str">
            <v>斎藤</v>
          </cell>
          <cell r="P355" t="str">
            <v>竹内</v>
          </cell>
          <cell r="Q355">
            <v>0</v>
          </cell>
          <cell r="R355">
            <v>0</v>
          </cell>
          <cell r="S355" t="str">
            <v>１２　一般(総合評価)</v>
          </cell>
          <cell r="T355">
            <v>0</v>
          </cell>
          <cell r="U355" t="e">
            <v>#DIV/0!</v>
          </cell>
          <cell r="V355">
            <v>0</v>
          </cell>
          <cell r="W355">
            <v>0</v>
          </cell>
          <cell r="X355">
            <v>0</v>
          </cell>
          <cell r="Y355">
            <v>0</v>
          </cell>
          <cell r="Z355">
            <v>0</v>
          </cell>
          <cell r="AA355">
            <v>0</v>
          </cell>
          <cell r="AB355">
            <v>0</v>
          </cell>
          <cell r="AC355">
            <v>0</v>
          </cell>
          <cell r="AD355" t="str">
            <v>公表対象</v>
          </cell>
          <cell r="AE355">
            <v>0</v>
          </cell>
          <cell r="AF355">
            <v>0</v>
          </cell>
          <cell r="AG355">
            <v>6652</v>
          </cell>
          <cell r="AH355">
            <v>42139</v>
          </cell>
          <cell r="AI355">
            <v>0</v>
          </cell>
          <cell r="AJ355" t="e">
            <v>#N/A</v>
          </cell>
          <cell r="AL355" t="e">
            <v>#N/A</v>
          </cell>
          <cell r="AM355" t="str">
            <v/>
          </cell>
          <cell r="AN355" t="e">
            <v>#N/A</v>
          </cell>
          <cell r="AO355">
            <v>-42166</v>
          </cell>
        </row>
        <row r="356">
          <cell r="A356">
            <v>356</v>
          </cell>
          <cell r="B356">
            <v>42139</v>
          </cell>
          <cell r="C356" t="str">
            <v>一般会計</v>
          </cell>
          <cell r="D356" t="str">
            <v>警備警察費</v>
          </cell>
          <cell r="E356" t="str">
            <v>警察装備費</v>
          </cell>
          <cell r="F356">
            <v>0</v>
          </cell>
          <cell r="G356" t="str">
            <v>借料及び損料　その他</v>
          </cell>
          <cell r="H356">
            <v>1400</v>
          </cell>
          <cell r="I356" t="str">
            <v>（有）アクアテック</v>
          </cell>
          <cell r="J356" t="str">
            <v>３６＊国際携帯電話の借上（請求番号：１５０５１３０７）</v>
          </cell>
          <cell r="K356">
            <v>38</v>
          </cell>
          <cell r="L356">
            <v>2</v>
          </cell>
          <cell r="M356">
            <v>0</v>
          </cell>
          <cell r="N356" t="str">
            <v>国際テロリズム対策課</v>
          </cell>
          <cell r="O356" t="str">
            <v>宮崎</v>
          </cell>
          <cell r="P356" t="str">
            <v>宮崎</v>
          </cell>
          <cell r="Q356">
            <v>0</v>
          </cell>
          <cell r="R356">
            <v>0</v>
          </cell>
          <cell r="S356" t="str">
            <v>３６　随契(少額)</v>
          </cell>
          <cell r="T356" t="str">
            <v>－</v>
          </cell>
          <cell r="U356" t="e">
            <v>#VALUE!</v>
          </cell>
          <cell r="V356">
            <v>3</v>
          </cell>
          <cell r="W356">
            <v>3</v>
          </cell>
          <cell r="X356" t="str">
            <v>－</v>
          </cell>
          <cell r="Y356" t="str">
            <v>－</v>
          </cell>
          <cell r="Z356" t="str">
            <v>×</v>
          </cell>
          <cell r="AA356" t="str">
            <v>－</v>
          </cell>
          <cell r="AB356" t="str">
            <v>－</v>
          </cell>
          <cell r="AC356" t="str">
            <v>－</v>
          </cell>
          <cell r="AD356" t="str">
            <v>－</v>
          </cell>
          <cell r="AE356">
            <v>42119</v>
          </cell>
          <cell r="AF356">
            <v>42121</v>
          </cell>
          <cell r="AG356">
            <v>6758</v>
          </cell>
          <cell r="AH356">
            <v>42139</v>
          </cell>
          <cell r="AI356">
            <v>0</v>
          </cell>
          <cell r="AJ356" t="str">
            <v>東京都世田谷区赤堤１－３２－２１</v>
          </cell>
          <cell r="AL356" t="str">
            <v>（有）アクアテック　　　　　　　　　　　　　　　　東京都世田谷区赤堤１－３２－２１</v>
          </cell>
          <cell r="AM356" t="str">
            <v/>
          </cell>
          <cell r="AN356" t="str">
            <v>中小企業</v>
          </cell>
          <cell r="AO356">
            <v>-47</v>
          </cell>
        </row>
        <row r="357">
          <cell r="A357">
            <v>357</v>
          </cell>
          <cell r="B357">
            <v>42139</v>
          </cell>
          <cell r="C357" t="str">
            <v>一般会計</v>
          </cell>
          <cell r="D357" t="str">
            <v>警備警察費</v>
          </cell>
          <cell r="E357" t="str">
            <v>警察装備費</v>
          </cell>
          <cell r="F357">
            <v>0</v>
          </cell>
          <cell r="G357" t="str">
            <v>借料及び損料　その他</v>
          </cell>
          <cell r="H357">
            <v>14544</v>
          </cell>
          <cell r="I357" t="str">
            <v>（株）ププルインターナショナル</v>
          </cell>
          <cell r="J357" t="str">
            <v>３６＊国際携帯電話の借上（請求ＩＤ：ＰＰ１５０４１７）</v>
          </cell>
          <cell r="K357">
            <v>38</v>
          </cell>
          <cell r="L357">
            <v>2</v>
          </cell>
          <cell r="M357">
            <v>0</v>
          </cell>
          <cell r="N357" t="str">
            <v>国際テロリズム対策課</v>
          </cell>
          <cell r="O357" t="str">
            <v>宮崎</v>
          </cell>
          <cell r="P357" t="str">
            <v>宮崎</v>
          </cell>
          <cell r="Q357">
            <v>0</v>
          </cell>
          <cell r="R357">
            <v>0</v>
          </cell>
          <cell r="S357" t="str">
            <v>３６　随契(少額)</v>
          </cell>
          <cell r="T357" t="str">
            <v>－</v>
          </cell>
          <cell r="U357" t="e">
            <v>#VALUE!</v>
          </cell>
          <cell r="V357">
            <v>3</v>
          </cell>
          <cell r="W357">
            <v>3</v>
          </cell>
          <cell r="X357" t="str">
            <v>－</v>
          </cell>
          <cell r="Y357" t="str">
            <v>－</v>
          </cell>
          <cell r="Z357" t="str">
            <v>×</v>
          </cell>
          <cell r="AA357" t="str">
            <v>－</v>
          </cell>
          <cell r="AB357" t="str">
            <v>－</v>
          </cell>
          <cell r="AC357" t="str">
            <v>－</v>
          </cell>
          <cell r="AD357" t="str">
            <v>－</v>
          </cell>
          <cell r="AE357">
            <v>42119</v>
          </cell>
          <cell r="AF357">
            <v>42121</v>
          </cell>
          <cell r="AG357">
            <v>6764</v>
          </cell>
          <cell r="AH357">
            <v>42139</v>
          </cell>
          <cell r="AI357">
            <v>0</v>
          </cell>
          <cell r="AJ357" t="str">
            <v>愛知県名古屋市中区錦３－５－２７　錦中央ビル１０Ｆ</v>
          </cell>
          <cell r="AL357" t="str">
            <v>（株）ププルインターナショナル　　　　　　　　　　　　　　　　愛知県名古屋市中区錦３－５－２７　錦中央ビル１０Ｆ</v>
          </cell>
          <cell r="AM357" t="str">
            <v/>
          </cell>
          <cell r="AN357" t="str">
            <v>中小企業</v>
          </cell>
          <cell r="AO357">
            <v>-47</v>
          </cell>
        </row>
        <row r="358">
          <cell r="A358">
            <v>358</v>
          </cell>
          <cell r="B358">
            <v>42139</v>
          </cell>
          <cell r="C358" t="str">
            <v>一般会計</v>
          </cell>
          <cell r="D358" t="str">
            <v>警備警察費</v>
          </cell>
          <cell r="E358" t="str">
            <v>警察装備費</v>
          </cell>
          <cell r="F358">
            <v>0</v>
          </cell>
          <cell r="G358" t="str">
            <v>借料及び損料　その他</v>
          </cell>
          <cell r="H358">
            <v>16752</v>
          </cell>
          <cell r="I358" t="str">
            <v>（株）ププルインターナショナル</v>
          </cell>
          <cell r="J358" t="str">
            <v>３６＊国際携帯電話の借上（請求ＩＤ：ＰＰ１５０４０１、４１０、４１５）</v>
          </cell>
          <cell r="K358">
            <v>38</v>
          </cell>
          <cell r="L358">
            <v>2</v>
          </cell>
          <cell r="M358">
            <v>0</v>
          </cell>
          <cell r="N358" t="str">
            <v>国際テロリズム対策課</v>
          </cell>
          <cell r="O358" t="str">
            <v>宮崎</v>
          </cell>
          <cell r="P358" t="str">
            <v>宮崎</v>
          </cell>
          <cell r="Q358">
            <v>0</v>
          </cell>
          <cell r="R358">
            <v>0</v>
          </cell>
          <cell r="S358" t="str">
            <v>３６　随契(少額)</v>
          </cell>
          <cell r="T358" t="str">
            <v>－</v>
          </cell>
          <cell r="U358" t="e">
            <v>#VALUE!</v>
          </cell>
          <cell r="V358">
            <v>3</v>
          </cell>
          <cell r="W358">
            <v>3</v>
          </cell>
          <cell r="X358" t="str">
            <v>－</v>
          </cell>
          <cell r="Y358" t="str">
            <v>－</v>
          </cell>
          <cell r="Z358" t="str">
            <v>×</v>
          </cell>
          <cell r="AA358" t="str">
            <v>－</v>
          </cell>
          <cell r="AB358" t="str">
            <v>－</v>
          </cell>
          <cell r="AC358" t="str">
            <v>－</v>
          </cell>
          <cell r="AD358" t="str">
            <v>－</v>
          </cell>
          <cell r="AE358" t="str">
            <v>－</v>
          </cell>
          <cell r="AF358" t="str">
            <v>－</v>
          </cell>
          <cell r="AG358">
            <v>6771</v>
          </cell>
          <cell r="AH358">
            <v>42139</v>
          </cell>
          <cell r="AI358">
            <v>0</v>
          </cell>
          <cell r="AJ358" t="str">
            <v>愛知県名古屋市中区錦３－５－２７　錦中央ビル１０Ｆ</v>
          </cell>
          <cell r="AL358" t="str">
            <v>（株）ププルインターナショナル　　　　　　　　　　　　　　　　愛知県名古屋市中区錦３－５－２７　錦中央ビル１０Ｆ</v>
          </cell>
          <cell r="AM358" t="str">
            <v/>
          </cell>
          <cell r="AN358" t="str">
            <v>中小企業</v>
          </cell>
          <cell r="AO358" t="e">
            <v>#VALUE!</v>
          </cell>
        </row>
        <row r="359">
          <cell r="A359">
            <v>359</v>
          </cell>
          <cell r="B359">
            <v>42095</v>
          </cell>
          <cell r="C359" t="str">
            <v>一般会計</v>
          </cell>
          <cell r="D359" t="str">
            <v>警察活動基盤整備費</v>
          </cell>
          <cell r="E359" t="str">
            <v>警察通信維持費</v>
          </cell>
          <cell r="F359">
            <v>0</v>
          </cell>
          <cell r="G359" t="str">
            <v>雑役務費</v>
          </cell>
          <cell r="H359">
            <v>2684</v>
          </cell>
          <cell r="I359" t="str">
            <v>フリービット（株）</v>
          </cell>
          <cell r="J359" t="str">
            <v>３６＊Ｇ８セキュアウェブサイトアクセスシステム用接続サービス</v>
          </cell>
          <cell r="K359">
            <v>43</v>
          </cell>
          <cell r="L359">
            <v>2</v>
          </cell>
          <cell r="M359">
            <v>0</v>
          </cell>
          <cell r="N359" t="str">
            <v>情報技術解析課</v>
          </cell>
          <cell r="O359" t="str">
            <v>斎藤</v>
          </cell>
          <cell r="P359" t="str">
            <v>斎藤</v>
          </cell>
          <cell r="Q359">
            <v>1</v>
          </cell>
          <cell r="R359">
            <v>0</v>
          </cell>
          <cell r="S359" t="str">
            <v>３６　随契(少額)</v>
          </cell>
          <cell r="T359" t="str">
            <v>－</v>
          </cell>
          <cell r="U359" t="e">
            <v>#VALUE!</v>
          </cell>
          <cell r="V359">
            <v>3</v>
          </cell>
          <cell r="W359">
            <v>2</v>
          </cell>
          <cell r="X359">
            <v>1</v>
          </cell>
          <cell r="Y359" t="str">
            <v>－</v>
          </cell>
          <cell r="Z359" t="str">
            <v>×</v>
          </cell>
          <cell r="AA359" t="str">
            <v>－</v>
          </cell>
          <cell r="AB359" t="str">
            <v>－</v>
          </cell>
          <cell r="AC359" t="str">
            <v>－</v>
          </cell>
          <cell r="AD359" t="str">
            <v>－</v>
          </cell>
          <cell r="AE359">
            <v>42460</v>
          </cell>
          <cell r="AF359">
            <v>0</v>
          </cell>
          <cell r="AG359">
            <v>6831</v>
          </cell>
          <cell r="AH359">
            <v>42139</v>
          </cell>
          <cell r="AI359">
            <v>0</v>
          </cell>
          <cell r="AJ359" t="str">
            <v>東京都渋谷区円山町３－６　Ｅ・スペースタワー１３Ｆ</v>
          </cell>
          <cell r="AL359" t="str">
            <v>フリービット（株）　　　　　　　　　　　　　　　　東京都渋谷区円山町３－６　Ｅ・スペースタワー１３Ｆ</v>
          </cell>
          <cell r="AM359" t="str">
            <v/>
          </cell>
          <cell r="AN359" t="str">
            <v>中小企業</v>
          </cell>
          <cell r="AO359">
            <v>294</v>
          </cell>
        </row>
        <row r="360">
          <cell r="A360">
            <v>360</v>
          </cell>
          <cell r="B360">
            <v>42103</v>
          </cell>
          <cell r="C360" t="str">
            <v>一般会計</v>
          </cell>
          <cell r="D360" t="str">
            <v>警察活動基盤整備費</v>
          </cell>
          <cell r="E360" t="str">
            <v>警察通信維持費</v>
          </cell>
          <cell r="F360">
            <v>0</v>
          </cell>
          <cell r="G360" t="str">
            <v>雑役務費</v>
          </cell>
          <cell r="H360">
            <v>85180</v>
          </cell>
          <cell r="I360" t="str">
            <v>フリービット（株）</v>
          </cell>
          <cell r="J360" t="str">
            <v>３６＊Ｇ８セキュアウェブサイトアクセスシステム用接続サービス（本予算成立変更増）</v>
          </cell>
          <cell r="K360">
            <v>43</v>
          </cell>
          <cell r="L360">
            <v>2</v>
          </cell>
          <cell r="M360">
            <v>0</v>
          </cell>
          <cell r="N360" t="str">
            <v>情報技術解析課</v>
          </cell>
          <cell r="O360" t="str">
            <v>斎藤</v>
          </cell>
          <cell r="P360" t="str">
            <v>斎藤</v>
          </cell>
          <cell r="Q360">
            <v>1</v>
          </cell>
          <cell r="R360">
            <v>0</v>
          </cell>
          <cell r="S360" t="str">
            <v>３６　随契(少額)</v>
          </cell>
          <cell r="T360" t="str">
            <v>－</v>
          </cell>
          <cell r="U360" t="e">
            <v>#VALUE!</v>
          </cell>
          <cell r="V360">
            <v>3</v>
          </cell>
          <cell r="W360">
            <v>2</v>
          </cell>
          <cell r="X360">
            <v>1</v>
          </cell>
          <cell r="Y360" t="str">
            <v>－</v>
          </cell>
          <cell r="Z360" t="str">
            <v>×</v>
          </cell>
          <cell r="AA360" t="str">
            <v>－</v>
          </cell>
          <cell r="AB360" t="str">
            <v>－</v>
          </cell>
          <cell r="AC360" t="str">
            <v>－</v>
          </cell>
          <cell r="AD360" t="str">
            <v>－</v>
          </cell>
          <cell r="AE360">
            <v>42460</v>
          </cell>
          <cell r="AF360">
            <v>0</v>
          </cell>
          <cell r="AG360">
            <v>6847</v>
          </cell>
          <cell r="AH360">
            <v>42139</v>
          </cell>
          <cell r="AI360">
            <v>0</v>
          </cell>
          <cell r="AJ360" t="str">
            <v>東京都渋谷区円山町３－６　Ｅ・スペースタワー１３Ｆ</v>
          </cell>
          <cell r="AL360" t="str">
            <v>フリービット（株）　　　　　　　　　　　　　　　　東京都渋谷区円山町３－６　Ｅ・スペースタワー１３Ｆ</v>
          </cell>
          <cell r="AM360" t="str">
            <v/>
          </cell>
          <cell r="AN360" t="str">
            <v>中小企業</v>
          </cell>
          <cell r="AO360">
            <v>294</v>
          </cell>
        </row>
        <row r="361">
          <cell r="A361">
            <v>361</v>
          </cell>
          <cell r="B361">
            <v>42095</v>
          </cell>
          <cell r="C361" t="str">
            <v>一般会計</v>
          </cell>
          <cell r="D361" t="str">
            <v>警察活動基盤整備費</v>
          </cell>
          <cell r="E361" t="str">
            <v>警察通信維持費</v>
          </cell>
          <cell r="F361">
            <v>0</v>
          </cell>
          <cell r="G361" t="str">
            <v>雑役務費</v>
          </cell>
          <cell r="H361">
            <v>13709</v>
          </cell>
          <cell r="I361" t="str">
            <v>フリービット（株）</v>
          </cell>
          <cell r="J361" t="str">
            <v>３６＊リアルタイム検知ネットワークシステム用接続サービス（２）</v>
          </cell>
          <cell r="K361">
            <v>43</v>
          </cell>
          <cell r="L361">
            <v>2</v>
          </cell>
          <cell r="M361">
            <v>0</v>
          </cell>
          <cell r="N361" t="str">
            <v>情報技術解析課</v>
          </cell>
          <cell r="O361" t="str">
            <v>斎藤</v>
          </cell>
          <cell r="P361" t="str">
            <v>斎藤</v>
          </cell>
          <cell r="Q361">
            <v>1</v>
          </cell>
          <cell r="R361">
            <v>0</v>
          </cell>
          <cell r="S361" t="str">
            <v>３６　随契(少額)</v>
          </cell>
          <cell r="T361" t="str">
            <v>－</v>
          </cell>
          <cell r="U361" t="e">
            <v>#VALUE!</v>
          </cell>
          <cell r="V361">
            <v>3</v>
          </cell>
          <cell r="W361">
            <v>2</v>
          </cell>
          <cell r="X361">
            <v>1</v>
          </cell>
          <cell r="Y361" t="str">
            <v>－</v>
          </cell>
          <cell r="Z361" t="str">
            <v>×</v>
          </cell>
          <cell r="AA361" t="str">
            <v>－</v>
          </cell>
          <cell r="AB361" t="str">
            <v>－</v>
          </cell>
          <cell r="AC361" t="str">
            <v>－</v>
          </cell>
          <cell r="AD361" t="str">
            <v>－</v>
          </cell>
          <cell r="AE361">
            <v>42460</v>
          </cell>
          <cell r="AF361">
            <v>0</v>
          </cell>
          <cell r="AG361">
            <v>6853</v>
          </cell>
          <cell r="AH361">
            <v>42139</v>
          </cell>
          <cell r="AI361">
            <v>0</v>
          </cell>
          <cell r="AJ361" t="str">
            <v>東京都渋谷区円山町３－６　Ｅ・スペースタワー１３Ｆ</v>
          </cell>
          <cell r="AL361" t="str">
            <v>フリービット（株）　　　　　　　　　　　　　　　　東京都渋谷区円山町３－６　Ｅ・スペースタワー１３Ｆ</v>
          </cell>
          <cell r="AM361" t="str">
            <v/>
          </cell>
          <cell r="AN361" t="str">
            <v>中小企業</v>
          </cell>
          <cell r="AO361">
            <v>294</v>
          </cell>
        </row>
        <row r="362">
          <cell r="A362">
            <v>362</v>
          </cell>
          <cell r="B362">
            <v>42103</v>
          </cell>
          <cell r="C362" t="str">
            <v>一般会計</v>
          </cell>
          <cell r="D362" t="str">
            <v>警察活動基盤整備費</v>
          </cell>
          <cell r="E362" t="str">
            <v>警察通信維持費</v>
          </cell>
          <cell r="F362">
            <v>0</v>
          </cell>
          <cell r="G362" t="str">
            <v>雑役務費</v>
          </cell>
          <cell r="H362">
            <v>435223</v>
          </cell>
          <cell r="I362" t="str">
            <v>フリービット（株）</v>
          </cell>
          <cell r="J362" t="str">
            <v>３６＊リアルタイム検知ネットワークシステム用接続サービス（２）（本予算成立変更増</v>
          </cell>
          <cell r="K362">
            <v>43</v>
          </cell>
          <cell r="L362">
            <v>2</v>
          </cell>
          <cell r="M362">
            <v>0</v>
          </cell>
          <cell r="N362" t="str">
            <v>情報技術解析課</v>
          </cell>
          <cell r="O362" t="str">
            <v>斎藤</v>
          </cell>
          <cell r="P362" t="str">
            <v>斎藤</v>
          </cell>
          <cell r="Q362">
            <v>1</v>
          </cell>
          <cell r="R362">
            <v>0</v>
          </cell>
          <cell r="S362" t="str">
            <v>３６　随契(少額)</v>
          </cell>
          <cell r="T362" t="str">
            <v>－</v>
          </cell>
          <cell r="U362" t="e">
            <v>#VALUE!</v>
          </cell>
          <cell r="V362">
            <v>3</v>
          </cell>
          <cell r="W362">
            <v>2</v>
          </cell>
          <cell r="X362">
            <v>1</v>
          </cell>
          <cell r="Y362" t="str">
            <v>－</v>
          </cell>
          <cell r="Z362" t="str">
            <v>×</v>
          </cell>
          <cell r="AA362" t="str">
            <v>－</v>
          </cell>
          <cell r="AB362" t="str">
            <v>－</v>
          </cell>
          <cell r="AC362" t="str">
            <v>－</v>
          </cell>
          <cell r="AD362" t="str">
            <v>－</v>
          </cell>
          <cell r="AE362">
            <v>42460</v>
          </cell>
          <cell r="AF362">
            <v>0</v>
          </cell>
          <cell r="AG362">
            <v>6860</v>
          </cell>
          <cell r="AH362">
            <v>42139</v>
          </cell>
          <cell r="AI362">
            <v>0</v>
          </cell>
          <cell r="AJ362" t="str">
            <v>東京都渋谷区円山町３－６　Ｅ・スペースタワー１３Ｆ</v>
          </cell>
          <cell r="AL362" t="str">
            <v>フリービット（株）　　　　　　　　　　　　　　　　東京都渋谷区円山町３－６　Ｅ・スペースタワー１３Ｆ</v>
          </cell>
          <cell r="AM362" t="str">
            <v/>
          </cell>
          <cell r="AN362" t="str">
            <v>中小企業</v>
          </cell>
          <cell r="AO362">
            <v>294</v>
          </cell>
        </row>
        <row r="363">
          <cell r="A363">
            <v>363</v>
          </cell>
          <cell r="B363">
            <v>42095</v>
          </cell>
          <cell r="C363" t="str">
            <v>一般会計</v>
          </cell>
          <cell r="D363" t="str">
            <v>警察活動基盤整備費</v>
          </cell>
          <cell r="E363" t="str">
            <v>警察通信維持費</v>
          </cell>
          <cell r="F363">
            <v>0</v>
          </cell>
          <cell r="G363" t="str">
            <v>雑役務費</v>
          </cell>
          <cell r="H363">
            <v>10739</v>
          </cell>
          <cell r="I363" t="str">
            <v>フリービット（株）</v>
          </cell>
          <cell r="J363" t="str">
            <v>３６＊リアルタイム検知ネットワークシステム用接続サービス（３）</v>
          </cell>
          <cell r="K363">
            <v>43</v>
          </cell>
          <cell r="L363">
            <v>2</v>
          </cell>
          <cell r="M363">
            <v>0</v>
          </cell>
          <cell r="N363" t="str">
            <v>情報技術解析課</v>
          </cell>
          <cell r="O363" t="str">
            <v>斎藤</v>
          </cell>
          <cell r="P363" t="str">
            <v>斎藤</v>
          </cell>
          <cell r="Q363">
            <v>1</v>
          </cell>
          <cell r="R363">
            <v>0</v>
          </cell>
          <cell r="S363" t="str">
            <v>３６　随契(少額)</v>
          </cell>
          <cell r="T363" t="str">
            <v>－</v>
          </cell>
          <cell r="U363" t="e">
            <v>#VALUE!</v>
          </cell>
          <cell r="V363">
            <v>3</v>
          </cell>
          <cell r="W363">
            <v>1</v>
          </cell>
          <cell r="X363">
            <v>2</v>
          </cell>
          <cell r="Y363" t="str">
            <v>－</v>
          </cell>
          <cell r="Z363" t="str">
            <v>×</v>
          </cell>
          <cell r="AA363" t="str">
            <v>－</v>
          </cell>
          <cell r="AB363" t="str">
            <v>－</v>
          </cell>
          <cell r="AC363" t="str">
            <v>－</v>
          </cell>
          <cell r="AD363" t="str">
            <v>－</v>
          </cell>
          <cell r="AE363">
            <v>42460</v>
          </cell>
          <cell r="AF363">
            <v>0</v>
          </cell>
          <cell r="AG363">
            <v>6876</v>
          </cell>
          <cell r="AH363">
            <v>42139</v>
          </cell>
          <cell r="AI363">
            <v>0</v>
          </cell>
          <cell r="AJ363" t="str">
            <v>東京都渋谷区円山町３－６　Ｅ・スペースタワー１３Ｆ</v>
          </cell>
          <cell r="AL363" t="str">
            <v>フリービット（株）　　　　　　　　　　　　　　　　東京都渋谷区円山町３－６　Ｅ・スペースタワー１３Ｆ</v>
          </cell>
          <cell r="AM363" t="str">
            <v/>
          </cell>
          <cell r="AN363" t="str">
            <v>中小企業</v>
          </cell>
          <cell r="AO363">
            <v>294</v>
          </cell>
        </row>
        <row r="364">
          <cell r="A364">
            <v>364</v>
          </cell>
          <cell r="B364">
            <v>42103</v>
          </cell>
          <cell r="C364" t="str">
            <v>一般会計</v>
          </cell>
          <cell r="D364" t="str">
            <v>警察活動基盤整備費</v>
          </cell>
          <cell r="E364" t="str">
            <v>警察通信維持費</v>
          </cell>
          <cell r="F364">
            <v>0</v>
          </cell>
          <cell r="G364" t="str">
            <v>雑役務費</v>
          </cell>
          <cell r="H364">
            <v>340729</v>
          </cell>
          <cell r="I364" t="str">
            <v>フリービット（株）</v>
          </cell>
          <cell r="J364" t="str">
            <v>３６＊リアルタイム検知ネットワークシステム用接続サービス（３）（本予算成立変更増</v>
          </cell>
          <cell r="K364">
            <v>43</v>
          </cell>
          <cell r="L364">
            <v>2</v>
          </cell>
          <cell r="M364">
            <v>0</v>
          </cell>
          <cell r="N364" t="str">
            <v>情報技術解析課</v>
          </cell>
          <cell r="O364" t="str">
            <v>斎藤</v>
          </cell>
          <cell r="P364" t="str">
            <v>斎藤</v>
          </cell>
          <cell r="Q364">
            <v>1</v>
          </cell>
          <cell r="R364">
            <v>0</v>
          </cell>
          <cell r="S364" t="str">
            <v>３６　随契(少額)</v>
          </cell>
          <cell r="T364" t="str">
            <v>－</v>
          </cell>
          <cell r="U364" t="e">
            <v>#VALUE!</v>
          </cell>
          <cell r="V364">
            <v>3</v>
          </cell>
          <cell r="W364">
            <v>1</v>
          </cell>
          <cell r="X364">
            <v>2</v>
          </cell>
          <cell r="Y364" t="str">
            <v>－</v>
          </cell>
          <cell r="Z364" t="str">
            <v>×</v>
          </cell>
          <cell r="AA364" t="str">
            <v>－</v>
          </cell>
          <cell r="AB364" t="str">
            <v>－</v>
          </cell>
          <cell r="AC364" t="str">
            <v>－</v>
          </cell>
          <cell r="AD364" t="str">
            <v>－</v>
          </cell>
          <cell r="AE364">
            <v>42460</v>
          </cell>
          <cell r="AF364">
            <v>0</v>
          </cell>
          <cell r="AG364">
            <v>6882</v>
          </cell>
          <cell r="AH364">
            <v>42139</v>
          </cell>
          <cell r="AI364">
            <v>0</v>
          </cell>
          <cell r="AJ364" t="str">
            <v>東京都渋谷区円山町３－６　Ｅ・スペースタワー１３Ｆ</v>
          </cell>
          <cell r="AL364" t="str">
            <v>フリービット（株）　　　　　　　　　　　　　　　　東京都渋谷区円山町３－６　Ｅ・スペースタワー１３Ｆ</v>
          </cell>
          <cell r="AM364" t="str">
            <v/>
          </cell>
          <cell r="AN364" t="str">
            <v>中小企業</v>
          </cell>
          <cell r="AO364">
            <v>294</v>
          </cell>
        </row>
        <row r="365">
          <cell r="A365">
            <v>365</v>
          </cell>
          <cell r="B365">
            <v>42095</v>
          </cell>
          <cell r="C365" t="str">
            <v>一般会計</v>
          </cell>
          <cell r="D365" t="str">
            <v>警察活動基盤整備費</v>
          </cell>
          <cell r="E365" t="str">
            <v>警察通信維持費</v>
          </cell>
          <cell r="F365">
            <v>0</v>
          </cell>
          <cell r="G365" t="str">
            <v>雑役務費</v>
          </cell>
          <cell r="H365">
            <v>24805</v>
          </cell>
          <cell r="I365" t="str">
            <v>フリービット（株）</v>
          </cell>
          <cell r="J365" t="str">
            <v>３６＊リアルタイム検知ネットワークシステム用接続サービス（５）</v>
          </cell>
          <cell r="K365">
            <v>43</v>
          </cell>
          <cell r="L365">
            <v>2</v>
          </cell>
          <cell r="M365">
            <v>0</v>
          </cell>
          <cell r="N365" t="str">
            <v>情報技術解析課</v>
          </cell>
          <cell r="O365" t="str">
            <v>斎藤</v>
          </cell>
          <cell r="P365" t="str">
            <v>斎藤</v>
          </cell>
          <cell r="Q365">
            <v>1</v>
          </cell>
          <cell r="R365">
            <v>0</v>
          </cell>
          <cell r="S365" t="str">
            <v>３６　随契(少額)</v>
          </cell>
          <cell r="T365" t="str">
            <v>－</v>
          </cell>
          <cell r="U365" t="e">
            <v>#VALUE!</v>
          </cell>
          <cell r="V365">
            <v>3</v>
          </cell>
          <cell r="W365">
            <v>1</v>
          </cell>
          <cell r="X365">
            <v>2</v>
          </cell>
          <cell r="Y365" t="str">
            <v>－</v>
          </cell>
          <cell r="Z365" t="str">
            <v>×</v>
          </cell>
          <cell r="AA365" t="str">
            <v>－</v>
          </cell>
          <cell r="AB365" t="str">
            <v>－</v>
          </cell>
          <cell r="AC365" t="str">
            <v>－</v>
          </cell>
          <cell r="AD365" t="str">
            <v>－</v>
          </cell>
          <cell r="AE365">
            <v>42460</v>
          </cell>
          <cell r="AF365">
            <v>0</v>
          </cell>
          <cell r="AG365">
            <v>6899</v>
          </cell>
          <cell r="AH365">
            <v>42139</v>
          </cell>
          <cell r="AI365">
            <v>0</v>
          </cell>
          <cell r="AJ365" t="str">
            <v>東京都渋谷区円山町３－６　Ｅ・スペースタワー１３Ｆ</v>
          </cell>
          <cell r="AL365" t="str">
            <v>フリービット（株）　　　　　　　　　　　　　　　　東京都渋谷区円山町３－６　Ｅ・スペースタワー１３Ｆ</v>
          </cell>
          <cell r="AM365" t="str">
            <v/>
          </cell>
          <cell r="AN365" t="str">
            <v>中小企業</v>
          </cell>
          <cell r="AO365">
            <v>294</v>
          </cell>
        </row>
        <row r="366">
          <cell r="A366">
            <v>366</v>
          </cell>
          <cell r="B366">
            <v>42139</v>
          </cell>
          <cell r="C366" t="str">
            <v>一般会計</v>
          </cell>
          <cell r="D366" t="str">
            <v>警察庁共通費</v>
          </cell>
          <cell r="E366" t="str">
            <v>庁費</v>
          </cell>
          <cell r="F366">
            <v>0</v>
          </cell>
          <cell r="G366" t="str">
            <v>消耗品費</v>
          </cell>
          <cell r="H366">
            <v>2527</v>
          </cell>
          <cell r="I366" t="str">
            <v>（株）文祥堂</v>
          </cell>
          <cell r="J366" t="str">
            <v>３６＊ラミネートフィルム</v>
          </cell>
          <cell r="K366">
            <v>4</v>
          </cell>
          <cell r="L366">
            <v>1</v>
          </cell>
          <cell r="M366">
            <v>0</v>
          </cell>
          <cell r="N366" t="str">
            <v>会計課</v>
          </cell>
          <cell r="O366" t="str">
            <v>早坂</v>
          </cell>
          <cell r="P366" t="str">
            <v>早坂</v>
          </cell>
          <cell r="Q366">
            <v>0</v>
          </cell>
          <cell r="R366">
            <v>0</v>
          </cell>
          <cell r="S366" t="str">
            <v>３６　随契(少額)</v>
          </cell>
          <cell r="T366" t="str">
            <v>－</v>
          </cell>
          <cell r="U366" t="e">
            <v>#VALUE!</v>
          </cell>
          <cell r="V366" t="str">
            <v>－</v>
          </cell>
          <cell r="W366" t="e">
            <v>#VALUE!</v>
          </cell>
          <cell r="X366" t="str">
            <v>－</v>
          </cell>
          <cell r="Y366" t="str">
            <v>－</v>
          </cell>
          <cell r="Z366" t="str">
            <v>－</v>
          </cell>
          <cell r="AA366" t="str">
            <v>－</v>
          </cell>
          <cell r="AB366" t="str">
            <v>×</v>
          </cell>
          <cell r="AC366" t="str">
            <v>－</v>
          </cell>
          <cell r="AD366" t="str">
            <v>－</v>
          </cell>
          <cell r="AE366">
            <v>42167</v>
          </cell>
          <cell r="AF366">
            <v>0</v>
          </cell>
          <cell r="AG366">
            <v>6913</v>
          </cell>
          <cell r="AH366">
            <v>42139</v>
          </cell>
          <cell r="AI366">
            <v>0</v>
          </cell>
          <cell r="AJ366" t="str">
            <v>中央区銀座３－４－１２</v>
          </cell>
          <cell r="AL366" t="str">
            <v>（株）文祥堂　　　　　　　　　　　　　　　　中央区銀座３－４－１２</v>
          </cell>
          <cell r="AM366" t="str">
            <v/>
          </cell>
          <cell r="AN366" t="str">
            <v>大企業</v>
          </cell>
          <cell r="AO366">
            <v>1</v>
          </cell>
        </row>
        <row r="367">
          <cell r="A367">
            <v>367</v>
          </cell>
          <cell r="B367">
            <v>42139</v>
          </cell>
          <cell r="C367" t="str">
            <v>一般会計</v>
          </cell>
          <cell r="D367" t="str">
            <v>警察庁共通費</v>
          </cell>
          <cell r="E367" t="str">
            <v>庁費</v>
          </cell>
          <cell r="F367">
            <v>0</v>
          </cell>
          <cell r="G367" t="str">
            <v>雑役務費</v>
          </cell>
          <cell r="H367">
            <v>605850</v>
          </cell>
          <cell r="I367" t="str">
            <v>石崎　清和</v>
          </cell>
          <cell r="J367" t="str">
            <v>９９＊学資金の立替払い（石崎清和）</v>
          </cell>
          <cell r="K367">
            <v>2</v>
          </cell>
          <cell r="L367">
            <v>2</v>
          </cell>
          <cell r="M367">
            <v>0</v>
          </cell>
          <cell r="N367" t="str">
            <v>人事課</v>
          </cell>
          <cell r="O367" t="str">
            <v>早坂</v>
          </cell>
          <cell r="P367" t="str">
            <v>早坂</v>
          </cell>
          <cell r="Q367">
            <v>0</v>
          </cell>
          <cell r="R367">
            <v>0</v>
          </cell>
          <cell r="S367" t="str">
            <v>９９　その他</v>
          </cell>
          <cell r="T367" t="str">
            <v>－</v>
          </cell>
          <cell r="U367" t="e">
            <v>#VALUE!</v>
          </cell>
          <cell r="V367" t="str">
            <v>－</v>
          </cell>
          <cell r="W367" t="e">
            <v>#VALUE!</v>
          </cell>
          <cell r="X367" t="str">
            <v>－</v>
          </cell>
          <cell r="Y367" t="str">
            <v>－</v>
          </cell>
          <cell r="Z367" t="str">
            <v>－</v>
          </cell>
          <cell r="AA367" t="str">
            <v>－</v>
          </cell>
          <cell r="AB367" t="str">
            <v>×</v>
          </cell>
          <cell r="AC367" t="str">
            <v>－</v>
          </cell>
          <cell r="AD367" t="str">
            <v>－</v>
          </cell>
          <cell r="AE367" t="str">
            <v>－</v>
          </cell>
          <cell r="AF367">
            <v>0</v>
          </cell>
          <cell r="AG367">
            <v>6965</v>
          </cell>
          <cell r="AH367">
            <v>42139</v>
          </cell>
          <cell r="AI367">
            <v>0</v>
          </cell>
          <cell r="AJ367" t="e">
            <v>#N/A</v>
          </cell>
          <cell r="AL367" t="e">
            <v>#N/A</v>
          </cell>
          <cell r="AM367" t="str">
            <v/>
          </cell>
          <cell r="AN367" t="e">
            <v>#N/A</v>
          </cell>
          <cell r="AO367" t="e">
            <v>#VALUE!</v>
          </cell>
        </row>
        <row r="368">
          <cell r="A368">
            <v>368</v>
          </cell>
          <cell r="B368">
            <v>42139</v>
          </cell>
          <cell r="C368" t="str">
            <v>一般会計</v>
          </cell>
          <cell r="D368" t="str">
            <v>組織犯罪対策費</v>
          </cell>
          <cell r="E368" t="str">
            <v>警察装備費</v>
          </cell>
          <cell r="F368">
            <v>0</v>
          </cell>
          <cell r="G368" t="str">
            <v>借料及び損料　その他</v>
          </cell>
          <cell r="H368">
            <v>31444</v>
          </cell>
          <cell r="I368" t="str">
            <v>（株）ププルインターナショナル</v>
          </cell>
          <cell r="J368" t="str">
            <v>３６＊国際携帯電話の借上</v>
          </cell>
          <cell r="K368">
            <v>29</v>
          </cell>
          <cell r="L368">
            <v>2</v>
          </cell>
          <cell r="M368">
            <v>0</v>
          </cell>
          <cell r="N368" t="str">
            <v>国際捜査管理官</v>
          </cell>
          <cell r="O368" t="str">
            <v>木下</v>
          </cell>
          <cell r="P368" t="str">
            <v>木下</v>
          </cell>
          <cell r="Q368">
            <v>0</v>
          </cell>
          <cell r="R368">
            <v>0</v>
          </cell>
          <cell r="S368" t="str">
            <v>３６　随契(少額)</v>
          </cell>
          <cell r="T368" t="str">
            <v>-</v>
          </cell>
          <cell r="U368" t="e">
            <v>#VALUE!</v>
          </cell>
          <cell r="V368" t="str">
            <v>-</v>
          </cell>
          <cell r="W368" t="str">
            <v>-</v>
          </cell>
          <cell r="X368" t="str">
            <v>-</v>
          </cell>
          <cell r="Y368" t="str">
            <v>-</v>
          </cell>
          <cell r="Z368" t="str">
            <v>×</v>
          </cell>
          <cell r="AA368" t="str">
            <v>-</v>
          </cell>
          <cell r="AB368" t="str">
            <v>-</v>
          </cell>
          <cell r="AC368" t="str">
            <v>－</v>
          </cell>
          <cell r="AD368" t="str">
            <v>－</v>
          </cell>
          <cell r="AE368" t="str">
            <v>-</v>
          </cell>
          <cell r="AF368" t="str">
            <v>-</v>
          </cell>
          <cell r="AG368">
            <v>6971</v>
          </cell>
          <cell r="AH368">
            <v>42139</v>
          </cell>
          <cell r="AI368">
            <v>0</v>
          </cell>
          <cell r="AJ368" t="str">
            <v>愛知県名古屋市中区錦３－５－２７　錦中央ビル１０Ｆ</v>
          </cell>
          <cell r="AL368" t="str">
            <v>（株）ププルインターナショナル　　　　　　　　　　　　　　　　愛知県名古屋市中区錦３－５－２７　錦中央ビル１０Ｆ</v>
          </cell>
          <cell r="AM368" t="str">
            <v/>
          </cell>
          <cell r="AN368" t="str">
            <v>中小企業</v>
          </cell>
          <cell r="AO368" t="e">
            <v>#VALUE!</v>
          </cell>
        </row>
        <row r="369">
          <cell r="A369">
            <v>369</v>
          </cell>
          <cell r="B369">
            <v>42095</v>
          </cell>
          <cell r="C369" t="str">
            <v>一般会計</v>
          </cell>
          <cell r="D369" t="str">
            <v>警察庁共通費</v>
          </cell>
          <cell r="E369" t="str">
            <v>庁費</v>
          </cell>
          <cell r="F369">
            <v>0</v>
          </cell>
          <cell r="G369" t="str">
            <v>雑役務費</v>
          </cell>
          <cell r="H369">
            <v>658</v>
          </cell>
          <cell r="I369" t="str">
            <v>アズビル（株）</v>
          </cell>
          <cell r="J369" t="str">
            <v>９９＊中央合同庁舎第２号館及び総務省第二庁舎施設の管理・運営業務の増税分</v>
          </cell>
          <cell r="K369">
            <v>6</v>
          </cell>
          <cell r="L369">
            <v>2</v>
          </cell>
          <cell r="M369">
            <v>0</v>
          </cell>
          <cell r="N369" t="str">
            <v>会計課調達係</v>
          </cell>
          <cell r="O369" t="str">
            <v>千田</v>
          </cell>
          <cell r="P369" t="str">
            <v>木下</v>
          </cell>
          <cell r="Q369">
            <v>0</v>
          </cell>
          <cell r="R369">
            <v>0</v>
          </cell>
          <cell r="S369" t="str">
            <v>９９　その他</v>
          </cell>
          <cell r="T369" t="str">
            <v>-</v>
          </cell>
          <cell r="U369" t="e">
            <v>#VALUE!</v>
          </cell>
          <cell r="V369" t="str">
            <v>-</v>
          </cell>
          <cell r="W369" t="str">
            <v>-</v>
          </cell>
          <cell r="X369" t="str">
            <v>-</v>
          </cell>
          <cell r="Y369" t="str">
            <v>-</v>
          </cell>
          <cell r="Z369" t="str">
            <v>×</v>
          </cell>
          <cell r="AA369" t="str">
            <v>-</v>
          </cell>
          <cell r="AB369" t="str">
            <v>-</v>
          </cell>
          <cell r="AC369" t="str">
            <v>－</v>
          </cell>
          <cell r="AD369" t="str">
            <v>－</v>
          </cell>
          <cell r="AE369" t="str">
            <v>-</v>
          </cell>
          <cell r="AF369" t="str">
            <v>-</v>
          </cell>
          <cell r="AG369">
            <v>6988</v>
          </cell>
          <cell r="AH369">
            <v>42139</v>
          </cell>
          <cell r="AI369">
            <v>0</v>
          </cell>
          <cell r="AJ369" t="str">
            <v>千葉県千葉市中央区本千葉町１－１</v>
          </cell>
          <cell r="AL369" t="str">
            <v>アズビル（株）　　　　　　　　　　　　　　　　千葉県千葉市中央区本千葉町１－１</v>
          </cell>
          <cell r="AM369" t="str">
            <v/>
          </cell>
          <cell r="AN369" t="str">
            <v>大企業</v>
          </cell>
          <cell r="AO369" t="e">
            <v>#VALUE!</v>
          </cell>
        </row>
        <row r="370">
          <cell r="A370">
            <v>370</v>
          </cell>
          <cell r="B370">
            <v>42103</v>
          </cell>
          <cell r="C370" t="str">
            <v>一般会計</v>
          </cell>
          <cell r="D370" t="str">
            <v>警察活動基盤整備費</v>
          </cell>
          <cell r="E370" t="str">
            <v>警察通信維持費</v>
          </cell>
          <cell r="F370">
            <v>0</v>
          </cell>
          <cell r="G370" t="str">
            <v>雑役務費</v>
          </cell>
          <cell r="H370">
            <v>787007</v>
          </cell>
          <cell r="I370" t="str">
            <v>フリービット（株）</v>
          </cell>
          <cell r="J370" t="str">
            <v>３６＊リアルタイム検知ネットワークシステム用接続サービス（５）（本予算成立変更増</v>
          </cell>
          <cell r="K370">
            <v>43</v>
          </cell>
          <cell r="L370">
            <v>2</v>
          </cell>
          <cell r="M370">
            <v>0</v>
          </cell>
          <cell r="N370" t="str">
            <v>情報技術解析課</v>
          </cell>
          <cell r="O370" t="str">
            <v>斎藤</v>
          </cell>
          <cell r="P370" t="str">
            <v>斎藤</v>
          </cell>
          <cell r="Q370">
            <v>1</v>
          </cell>
          <cell r="R370">
            <v>0</v>
          </cell>
          <cell r="S370" t="str">
            <v>３６　随契(少額)</v>
          </cell>
          <cell r="T370" t="str">
            <v>－</v>
          </cell>
          <cell r="U370" t="e">
            <v>#VALUE!</v>
          </cell>
          <cell r="V370">
            <v>3</v>
          </cell>
          <cell r="W370">
            <v>1</v>
          </cell>
          <cell r="X370">
            <v>2</v>
          </cell>
          <cell r="Y370" t="str">
            <v>－</v>
          </cell>
          <cell r="Z370" t="str">
            <v>×</v>
          </cell>
          <cell r="AA370" t="str">
            <v>－</v>
          </cell>
          <cell r="AB370" t="str">
            <v>－</v>
          </cell>
          <cell r="AC370" t="str">
            <v>－</v>
          </cell>
          <cell r="AD370" t="str">
            <v>－</v>
          </cell>
          <cell r="AE370">
            <v>42460</v>
          </cell>
          <cell r="AF370">
            <v>0</v>
          </cell>
          <cell r="AG370">
            <v>6994</v>
          </cell>
          <cell r="AH370">
            <v>42139</v>
          </cell>
          <cell r="AI370">
            <v>0</v>
          </cell>
          <cell r="AJ370" t="str">
            <v>東京都渋谷区円山町３－６　Ｅ・スペースタワー１３Ｆ</v>
          </cell>
          <cell r="AL370" t="str">
            <v>フリービット（株）　　　　　　　　　　　　　　　　東京都渋谷区円山町３－６　Ｅ・スペースタワー１３Ｆ</v>
          </cell>
          <cell r="AM370" t="str">
            <v/>
          </cell>
          <cell r="AN370" t="str">
            <v>中小企業</v>
          </cell>
          <cell r="AO370">
            <v>294</v>
          </cell>
        </row>
        <row r="371">
          <cell r="A371">
            <v>371</v>
          </cell>
          <cell r="B371">
            <v>42095</v>
          </cell>
          <cell r="C371" t="str">
            <v>一般会計</v>
          </cell>
          <cell r="D371" t="str">
            <v>警察活動基盤整備費</v>
          </cell>
          <cell r="E371" t="str">
            <v>警察通信維持費</v>
          </cell>
          <cell r="F371">
            <v>0</v>
          </cell>
          <cell r="G371" t="str">
            <v>雑役務費</v>
          </cell>
          <cell r="H371">
            <v>3302</v>
          </cell>
          <cell r="I371" t="str">
            <v>フリービット（株）</v>
          </cell>
          <cell r="J371" t="str">
            <v>３６＊ネットワーク利用犯罪手口解明用接続サービス</v>
          </cell>
          <cell r="K371">
            <v>43</v>
          </cell>
          <cell r="L371">
            <v>2</v>
          </cell>
          <cell r="M371">
            <v>0</v>
          </cell>
          <cell r="N371" t="str">
            <v>情報技術解析課</v>
          </cell>
          <cell r="O371" t="str">
            <v>斎藤</v>
          </cell>
          <cell r="P371" t="str">
            <v>斎藤</v>
          </cell>
          <cell r="Q371">
            <v>1</v>
          </cell>
          <cell r="R371">
            <v>0</v>
          </cell>
          <cell r="S371" t="str">
            <v>３６　随契(少額)</v>
          </cell>
          <cell r="T371">
            <v>0</v>
          </cell>
          <cell r="U371" t="e">
            <v>#DIV/0!</v>
          </cell>
          <cell r="V371">
            <v>3</v>
          </cell>
          <cell r="W371">
            <v>2</v>
          </cell>
          <cell r="X371">
            <v>1</v>
          </cell>
          <cell r="Y371" t="str">
            <v>－</v>
          </cell>
          <cell r="Z371" t="str">
            <v>×</v>
          </cell>
          <cell r="AA371" t="str">
            <v>－</v>
          </cell>
          <cell r="AB371" t="str">
            <v>－</v>
          </cell>
          <cell r="AC371" t="str">
            <v>－</v>
          </cell>
          <cell r="AD371" t="str">
            <v>－</v>
          </cell>
          <cell r="AE371">
            <v>42460</v>
          </cell>
          <cell r="AF371">
            <v>0</v>
          </cell>
          <cell r="AG371">
            <v>7002</v>
          </cell>
          <cell r="AH371">
            <v>42139</v>
          </cell>
          <cell r="AI371">
            <v>0</v>
          </cell>
          <cell r="AJ371" t="str">
            <v>東京都渋谷区円山町３－６　Ｅ・スペースタワー１３Ｆ</v>
          </cell>
          <cell r="AL371" t="str">
            <v>フリービット（株）　　　　　　　　　　　　　　　　東京都渋谷区円山町３－６　Ｅ・スペースタワー１３Ｆ</v>
          </cell>
          <cell r="AM371" t="str">
            <v/>
          </cell>
          <cell r="AN371" t="str">
            <v>中小企業</v>
          </cell>
          <cell r="AO371">
            <v>294</v>
          </cell>
        </row>
        <row r="372">
          <cell r="A372">
            <v>372</v>
          </cell>
          <cell r="B372">
            <v>42103</v>
          </cell>
          <cell r="C372" t="str">
            <v>一般会計</v>
          </cell>
          <cell r="D372" t="str">
            <v>警察活動基盤整備費</v>
          </cell>
          <cell r="E372" t="str">
            <v>警察通信維持費</v>
          </cell>
          <cell r="F372">
            <v>0</v>
          </cell>
          <cell r="G372" t="str">
            <v>雑役務費</v>
          </cell>
          <cell r="H372">
            <v>105034</v>
          </cell>
          <cell r="I372" t="str">
            <v>フリービット（株）</v>
          </cell>
          <cell r="J372" t="str">
            <v>３６＊ネットワーク利用犯罪手口解明用接続サービス（本予算成立支出負担行為変更増）</v>
          </cell>
          <cell r="K372">
            <v>43</v>
          </cell>
          <cell r="L372">
            <v>2</v>
          </cell>
          <cell r="M372">
            <v>0</v>
          </cell>
          <cell r="N372" t="str">
            <v>情報技術解析課</v>
          </cell>
          <cell r="O372" t="str">
            <v>斎藤</v>
          </cell>
          <cell r="P372" t="str">
            <v>斎藤</v>
          </cell>
          <cell r="Q372">
            <v>1</v>
          </cell>
          <cell r="R372">
            <v>0</v>
          </cell>
          <cell r="S372" t="str">
            <v>３６　随契(少額)</v>
          </cell>
          <cell r="T372">
            <v>0</v>
          </cell>
          <cell r="U372" t="e">
            <v>#DIV/0!</v>
          </cell>
          <cell r="V372">
            <v>3</v>
          </cell>
          <cell r="W372">
            <v>2</v>
          </cell>
          <cell r="X372">
            <v>1</v>
          </cell>
          <cell r="Y372" t="str">
            <v>－</v>
          </cell>
          <cell r="Z372" t="str">
            <v>×</v>
          </cell>
          <cell r="AA372" t="str">
            <v>－</v>
          </cell>
          <cell r="AB372" t="str">
            <v>－</v>
          </cell>
          <cell r="AC372" t="str">
            <v>－</v>
          </cell>
          <cell r="AD372" t="str">
            <v>－</v>
          </cell>
          <cell r="AE372">
            <v>42460</v>
          </cell>
          <cell r="AF372">
            <v>0</v>
          </cell>
          <cell r="AG372">
            <v>7019</v>
          </cell>
          <cell r="AH372">
            <v>42139</v>
          </cell>
          <cell r="AI372">
            <v>0</v>
          </cell>
          <cell r="AJ372" t="str">
            <v>東京都渋谷区円山町３－６　Ｅ・スペースタワー１３Ｆ</v>
          </cell>
          <cell r="AL372" t="str">
            <v>フリービット（株）　　　　　　　　　　　　　　　　東京都渋谷区円山町３－６　Ｅ・スペースタワー１３Ｆ</v>
          </cell>
          <cell r="AM372" t="str">
            <v/>
          </cell>
          <cell r="AN372" t="str">
            <v>中小企業</v>
          </cell>
          <cell r="AO372">
            <v>294</v>
          </cell>
        </row>
        <row r="373">
          <cell r="A373">
            <v>373</v>
          </cell>
          <cell r="B373">
            <v>42139</v>
          </cell>
          <cell r="C373" t="str">
            <v>一般会計</v>
          </cell>
          <cell r="D373" t="str">
            <v>警備警察費</v>
          </cell>
          <cell r="E373" t="str">
            <v>警察装備費</v>
          </cell>
          <cell r="F373">
            <v>0</v>
          </cell>
          <cell r="G373" t="str">
            <v>通信運搬費</v>
          </cell>
          <cell r="H373">
            <v>12960</v>
          </cell>
          <cell r="I373" t="str">
            <v>ソフトバンクテレコム（株）　東日本カ料金センター　テレコム料金センター課　収納担当</v>
          </cell>
          <cell r="J373" t="str">
            <v>３６＊インターネット接続サービス（Ｔ２０００１５７１６５１６外）４月分</v>
          </cell>
          <cell r="K373">
            <v>38</v>
          </cell>
          <cell r="L373">
            <v>2</v>
          </cell>
          <cell r="M373">
            <v>0</v>
          </cell>
          <cell r="N373" t="str">
            <v>国際テロリズム対策課</v>
          </cell>
          <cell r="O373" t="str">
            <v>宮崎</v>
          </cell>
          <cell r="P373" t="str">
            <v>宮崎</v>
          </cell>
          <cell r="Q373">
            <v>1</v>
          </cell>
          <cell r="R373">
            <v>0</v>
          </cell>
          <cell r="S373" t="str">
            <v>３６　随契(少額)</v>
          </cell>
          <cell r="T373">
            <v>0</v>
          </cell>
          <cell r="U373" t="e">
            <v>#DIV/0!</v>
          </cell>
          <cell r="V373">
            <v>0</v>
          </cell>
          <cell r="W373">
            <v>0</v>
          </cell>
          <cell r="X373">
            <v>0</v>
          </cell>
          <cell r="Y373">
            <v>0</v>
          </cell>
          <cell r="Z373">
            <v>0</v>
          </cell>
          <cell r="AA373">
            <v>0</v>
          </cell>
          <cell r="AB373">
            <v>0</v>
          </cell>
          <cell r="AC373" t="str">
            <v>－</v>
          </cell>
          <cell r="AD373" t="str">
            <v>－</v>
          </cell>
          <cell r="AE373" t="str">
            <v>－</v>
          </cell>
          <cell r="AF373" t="str">
            <v>－</v>
          </cell>
          <cell r="AG373">
            <v>7025</v>
          </cell>
          <cell r="AH373">
            <v>42139</v>
          </cell>
          <cell r="AI373">
            <v>0</v>
          </cell>
          <cell r="AJ373" t="str">
            <v>宮城県黒川郡富谷町成田１－５－１</v>
          </cell>
          <cell r="AL373" t="str">
            <v>ソフトバンクテレコム（株）　東日本カ料金センター　テレコム料金センター課　収納担当　　　　　　　　　　　　　　　　宮城県黒川郡富谷町成田１－５－１</v>
          </cell>
          <cell r="AM373" t="str">
            <v/>
          </cell>
          <cell r="AN373" t="str">
            <v>中小企業</v>
          </cell>
          <cell r="AO373" t="e">
            <v>#VALUE!</v>
          </cell>
        </row>
        <row r="374">
          <cell r="A374">
            <v>374</v>
          </cell>
          <cell r="B374">
            <v>42125</v>
          </cell>
          <cell r="C374" t="str">
            <v>一般会計</v>
          </cell>
          <cell r="D374" t="str">
            <v>警察活動基盤整備費</v>
          </cell>
          <cell r="E374" t="str">
            <v>警察装備費</v>
          </cell>
          <cell r="F374">
            <v>0</v>
          </cell>
          <cell r="G374" t="str">
            <v>消耗品費</v>
          </cell>
          <cell r="H374">
            <v>256851</v>
          </cell>
          <cell r="I374" t="str">
            <v>日本パーカライジング（株）</v>
          </cell>
          <cell r="J374" t="str">
            <v>３７＊防錆剤</v>
          </cell>
          <cell r="K374">
            <v>10</v>
          </cell>
          <cell r="L374">
            <v>1</v>
          </cell>
          <cell r="M374">
            <v>0</v>
          </cell>
          <cell r="N374" t="str">
            <v>会計課工場</v>
          </cell>
          <cell r="O374" t="str">
            <v>宮崎</v>
          </cell>
          <cell r="P374" t="str">
            <v>宮崎</v>
          </cell>
          <cell r="Q374">
            <v>0</v>
          </cell>
          <cell r="R374">
            <v>0</v>
          </cell>
          <cell r="S374" t="str">
            <v>３７　随契(少額１者)</v>
          </cell>
          <cell r="T374" t="str">
            <v>－</v>
          </cell>
          <cell r="U374" t="e">
            <v>#VALUE!</v>
          </cell>
          <cell r="V374">
            <v>1</v>
          </cell>
          <cell r="W374">
            <v>1</v>
          </cell>
          <cell r="X374" t="str">
            <v>－</v>
          </cell>
          <cell r="Y374" t="str">
            <v>－</v>
          </cell>
          <cell r="Z374" t="str">
            <v>×</v>
          </cell>
          <cell r="AA374" t="str">
            <v>－</v>
          </cell>
          <cell r="AB374" t="str">
            <v>－</v>
          </cell>
          <cell r="AC374" t="str">
            <v>－</v>
          </cell>
          <cell r="AD374" t="str">
            <v>－</v>
          </cell>
          <cell r="AE374">
            <v>42185</v>
          </cell>
          <cell r="AF374" t="str">
            <v>－</v>
          </cell>
          <cell r="AG374">
            <v>7048</v>
          </cell>
          <cell r="AH374">
            <v>42139</v>
          </cell>
          <cell r="AI374">
            <v>0</v>
          </cell>
          <cell r="AJ374" t="str">
            <v>埼玉県所沢市緑町２－７－２</v>
          </cell>
          <cell r="AL374" t="str">
            <v>日本パーカライジング（株）　　　　　　　　　　　　　　　　埼玉県所沢市緑町２－７－２</v>
          </cell>
          <cell r="AM374" t="str">
            <v/>
          </cell>
          <cell r="AN374" t="str">
            <v>中小企業</v>
          </cell>
          <cell r="AO374">
            <v>19</v>
          </cell>
        </row>
        <row r="375">
          <cell r="A375">
            <v>375</v>
          </cell>
          <cell r="B375">
            <v>42125</v>
          </cell>
          <cell r="C375" t="str">
            <v>一般会計</v>
          </cell>
          <cell r="D375" t="str">
            <v>警察活動基盤整備費</v>
          </cell>
          <cell r="E375" t="str">
            <v>警察装備費</v>
          </cell>
          <cell r="F375">
            <v>0</v>
          </cell>
          <cell r="G375" t="str">
            <v>消耗品費</v>
          </cell>
          <cell r="H375">
            <v>247752</v>
          </cell>
          <cell r="I375" t="str">
            <v>（株）澤本冶金研究所</v>
          </cell>
          <cell r="J375" t="str">
            <v>３７＊黒染賦活剤外１点</v>
          </cell>
          <cell r="K375">
            <v>10</v>
          </cell>
          <cell r="L375">
            <v>1</v>
          </cell>
          <cell r="M375">
            <v>0</v>
          </cell>
          <cell r="N375" t="str">
            <v>会計課工場</v>
          </cell>
          <cell r="O375" t="str">
            <v>宮崎</v>
          </cell>
          <cell r="P375" t="str">
            <v>宮崎</v>
          </cell>
          <cell r="Q375">
            <v>0</v>
          </cell>
          <cell r="R375">
            <v>0</v>
          </cell>
          <cell r="S375" t="str">
            <v>３７　随契(少額１者)</v>
          </cell>
          <cell r="T375" t="str">
            <v>－</v>
          </cell>
          <cell r="U375" t="e">
            <v>#VALUE!</v>
          </cell>
          <cell r="V375">
            <v>1</v>
          </cell>
          <cell r="W375">
            <v>1</v>
          </cell>
          <cell r="X375" t="str">
            <v>－</v>
          </cell>
          <cell r="Y375" t="str">
            <v>－</v>
          </cell>
          <cell r="Z375" t="str">
            <v>×</v>
          </cell>
          <cell r="AA375" t="str">
            <v>－</v>
          </cell>
          <cell r="AB375" t="str">
            <v>－</v>
          </cell>
          <cell r="AC375" t="str">
            <v>－</v>
          </cell>
          <cell r="AD375" t="str">
            <v>－</v>
          </cell>
          <cell r="AE375">
            <v>42185</v>
          </cell>
          <cell r="AF375" t="str">
            <v>－</v>
          </cell>
          <cell r="AG375">
            <v>7054</v>
          </cell>
          <cell r="AH375">
            <v>42139</v>
          </cell>
          <cell r="AI375">
            <v>0</v>
          </cell>
          <cell r="AJ375" t="str">
            <v>埼玉県さいたま市沼影２丁目９－９</v>
          </cell>
          <cell r="AL375" t="str">
            <v>（株）澤本冶金研究所　　　　　　　　　　　　　　　　埼玉県さいたま市沼影２丁目９－９</v>
          </cell>
          <cell r="AM375" t="str">
            <v/>
          </cell>
          <cell r="AN375" t="str">
            <v>中小企業</v>
          </cell>
          <cell r="AO375">
            <v>19</v>
          </cell>
        </row>
        <row r="376">
          <cell r="A376">
            <v>376</v>
          </cell>
          <cell r="B376">
            <v>42137</v>
          </cell>
          <cell r="C376" t="str">
            <v>一般会計</v>
          </cell>
          <cell r="D376" t="str">
            <v>警察活動基盤整備費</v>
          </cell>
          <cell r="E376" t="str">
            <v>警察装備費</v>
          </cell>
          <cell r="F376">
            <v>0</v>
          </cell>
          <cell r="G376" t="str">
            <v>消耗品費</v>
          </cell>
          <cell r="H376">
            <v>777826</v>
          </cell>
          <cell r="I376" t="str">
            <v>（有）森本電機</v>
          </cell>
          <cell r="J376" t="str">
            <v>３６＊エアシリンダー（ＭＧＰＬ－１２－３０Ｚ－Ｍ９ＢＶＬ３）外１９点</v>
          </cell>
          <cell r="K376">
            <v>10</v>
          </cell>
          <cell r="L376">
            <v>1</v>
          </cell>
          <cell r="M376">
            <v>0</v>
          </cell>
          <cell r="N376" t="str">
            <v>会計課工場</v>
          </cell>
          <cell r="O376" t="str">
            <v>宮崎</v>
          </cell>
          <cell r="P376" t="str">
            <v>宮崎</v>
          </cell>
          <cell r="Q376">
            <v>0</v>
          </cell>
          <cell r="R376">
            <v>0</v>
          </cell>
          <cell r="S376" t="str">
            <v>３６　随契(少額)</v>
          </cell>
          <cell r="T376" t="str">
            <v>－</v>
          </cell>
          <cell r="U376" t="e">
            <v>#VALUE!</v>
          </cell>
          <cell r="V376">
            <v>2</v>
          </cell>
          <cell r="W376">
            <v>2</v>
          </cell>
          <cell r="X376" t="str">
            <v>－</v>
          </cell>
          <cell r="Y376" t="str">
            <v>－</v>
          </cell>
          <cell r="Z376" t="str">
            <v>×</v>
          </cell>
          <cell r="AA376" t="str">
            <v>－</v>
          </cell>
          <cell r="AB376" t="str">
            <v>－</v>
          </cell>
          <cell r="AC376" t="str">
            <v>－</v>
          </cell>
          <cell r="AD376" t="str">
            <v>－</v>
          </cell>
          <cell r="AE376">
            <v>42244</v>
          </cell>
          <cell r="AF376" t="str">
            <v>－</v>
          </cell>
          <cell r="AG376">
            <v>7061</v>
          </cell>
          <cell r="AH376">
            <v>42142</v>
          </cell>
          <cell r="AI376">
            <v>0</v>
          </cell>
          <cell r="AJ376" t="str">
            <v>埼玉県入間市扇台３－８－８</v>
          </cell>
          <cell r="AL376" t="str">
            <v>（有）森本電機　　　　　　　　　　　　　　　　埼玉県入間市扇台３－８－８</v>
          </cell>
          <cell r="AM376" t="str">
            <v/>
          </cell>
          <cell r="AN376" t="str">
            <v>中小企業</v>
          </cell>
          <cell r="AO376">
            <v>78</v>
          </cell>
        </row>
        <row r="377">
          <cell r="A377">
            <v>377</v>
          </cell>
          <cell r="B377">
            <v>42142</v>
          </cell>
          <cell r="C377" t="str">
            <v>一般会計</v>
          </cell>
          <cell r="D377" t="str">
            <v>警察活動基盤整備費</v>
          </cell>
          <cell r="E377" t="str">
            <v>警察装備費</v>
          </cell>
          <cell r="F377">
            <v>0</v>
          </cell>
          <cell r="G377" t="str">
            <v>雑役務費</v>
          </cell>
          <cell r="H377">
            <v>208656</v>
          </cell>
          <cell r="I377" t="str">
            <v>不二興産（株）</v>
          </cell>
          <cell r="J377" t="str">
            <v>２１１＊廃水処理設備運転・監視等業務委託（平成２７年４月分）</v>
          </cell>
          <cell r="K377">
            <v>10</v>
          </cell>
          <cell r="L377">
            <v>2</v>
          </cell>
          <cell r="M377">
            <v>0</v>
          </cell>
          <cell r="N377" t="str">
            <v>会計課工場</v>
          </cell>
          <cell r="O377" t="str">
            <v>宮崎</v>
          </cell>
          <cell r="P377" t="str">
            <v>宮崎</v>
          </cell>
          <cell r="Q377">
            <v>1</v>
          </cell>
          <cell r="R377">
            <v>0</v>
          </cell>
          <cell r="S377" t="str">
            <v>２１　指名</v>
          </cell>
          <cell r="T377">
            <v>2801952</v>
          </cell>
          <cell r="U377" t="e">
            <v>#VALUE!</v>
          </cell>
          <cell r="V377">
            <v>2</v>
          </cell>
          <cell r="W377">
            <v>2</v>
          </cell>
          <cell r="X377" t="str">
            <v>－</v>
          </cell>
          <cell r="Y377" t="str">
            <v>－</v>
          </cell>
          <cell r="Z377" t="str">
            <v>×</v>
          </cell>
          <cell r="AA377">
            <v>42079</v>
          </cell>
          <cell r="AB377">
            <v>1</v>
          </cell>
          <cell r="AC377" t="str">
            <v>単価契約</v>
          </cell>
          <cell r="AD377" t="str">
            <v>－</v>
          </cell>
          <cell r="AE377">
            <v>42460</v>
          </cell>
          <cell r="AF377" t="str">
            <v>－</v>
          </cell>
          <cell r="AG377">
            <v>7077</v>
          </cell>
          <cell r="AH377">
            <v>42142</v>
          </cell>
          <cell r="AI377">
            <v>0</v>
          </cell>
          <cell r="AJ377" t="str">
            <v>東京都新宿区百人町１丁目２２－２６</v>
          </cell>
          <cell r="AL377" t="str">
            <v>不二興産（株）　　　　　　　　　　　　　　　　東京都新宿区百人町１丁目２２－２６</v>
          </cell>
          <cell r="AM377" t="str">
            <v/>
          </cell>
          <cell r="AN377" t="str">
            <v>中小企業</v>
          </cell>
          <cell r="AO377">
            <v>294</v>
          </cell>
        </row>
        <row r="378">
          <cell r="A378">
            <v>378</v>
          </cell>
          <cell r="B378">
            <v>42142</v>
          </cell>
          <cell r="C378" t="str">
            <v>一般会計</v>
          </cell>
          <cell r="D378" t="str">
            <v>警察活動基盤整備費</v>
          </cell>
          <cell r="E378" t="str">
            <v>情報処理業務庁費</v>
          </cell>
          <cell r="F378">
            <v>0</v>
          </cell>
          <cell r="G378" t="str">
            <v>光熱水料　水道料</v>
          </cell>
          <cell r="H378">
            <v>80281</v>
          </cell>
          <cell r="I378" t="str">
            <v>東京都水道局</v>
          </cell>
          <cell r="J378" t="str">
            <v>３１１＊上下水道料金（警察庁中野第一庁舎）４月分</v>
          </cell>
          <cell r="K378">
            <v>41</v>
          </cell>
          <cell r="L378">
            <v>2</v>
          </cell>
          <cell r="M378">
            <v>0</v>
          </cell>
          <cell r="N378" t="str">
            <v>情報管理課</v>
          </cell>
          <cell r="O378" t="str">
            <v>竹内</v>
          </cell>
          <cell r="P378" t="str">
            <v>山田</v>
          </cell>
          <cell r="Q378">
            <v>1</v>
          </cell>
          <cell r="R378">
            <v>0</v>
          </cell>
          <cell r="S378" t="str">
            <v>３１　随契</v>
          </cell>
          <cell r="T378" t="str">
            <v>-</v>
          </cell>
          <cell r="U378" t="e">
            <v>#VALUE!</v>
          </cell>
          <cell r="V378" t="str">
            <v>-</v>
          </cell>
          <cell r="W378" t="str">
            <v>-</v>
          </cell>
          <cell r="X378" t="str">
            <v>-</v>
          </cell>
          <cell r="Y378" t="str">
            <v>-</v>
          </cell>
          <cell r="Z378" t="str">
            <v>×</v>
          </cell>
          <cell r="AA378" t="str">
            <v>-</v>
          </cell>
          <cell r="AB378" t="str">
            <v>-</v>
          </cell>
          <cell r="AC378" t="str">
            <v>単価契約</v>
          </cell>
          <cell r="AD378" t="str">
            <v>－</v>
          </cell>
          <cell r="AE378" t="str">
            <v>-</v>
          </cell>
          <cell r="AF378" t="str">
            <v>-</v>
          </cell>
          <cell r="AG378">
            <v>7090</v>
          </cell>
          <cell r="AH378">
            <v>42142</v>
          </cell>
          <cell r="AI378">
            <v>0</v>
          </cell>
          <cell r="AJ378" t="e">
            <v>#N/A</v>
          </cell>
          <cell r="AL378" t="e">
            <v>#N/A</v>
          </cell>
          <cell r="AM378" t="str">
            <v/>
          </cell>
          <cell r="AN378" t="e">
            <v>#N/A</v>
          </cell>
          <cell r="AO378" t="e">
            <v>#VALUE!</v>
          </cell>
        </row>
        <row r="379">
          <cell r="A379">
            <v>379</v>
          </cell>
          <cell r="B379">
            <v>42142</v>
          </cell>
          <cell r="C379" t="str">
            <v>一般会計</v>
          </cell>
          <cell r="D379" t="str">
            <v>警察活動基盤整備費</v>
          </cell>
          <cell r="E379" t="str">
            <v>情報処理業務庁費</v>
          </cell>
          <cell r="F379">
            <v>0</v>
          </cell>
          <cell r="G379" t="str">
            <v>光熱水料　電気料</v>
          </cell>
          <cell r="H379">
            <v>1854672</v>
          </cell>
          <cell r="I379" t="str">
            <v>東京電力（株）</v>
          </cell>
          <cell r="J379" t="str">
            <v>４１１＊電気料金分担額（警察庁中野第一庁舎）４月分</v>
          </cell>
          <cell r="K379">
            <v>41</v>
          </cell>
          <cell r="L379">
            <v>2</v>
          </cell>
          <cell r="M379">
            <v>0</v>
          </cell>
          <cell r="N379" t="str">
            <v>情報管理課</v>
          </cell>
          <cell r="O379" t="str">
            <v>竹内</v>
          </cell>
          <cell r="P379" t="str">
            <v>山田</v>
          </cell>
          <cell r="Q379">
            <v>1</v>
          </cell>
          <cell r="R379">
            <v>0</v>
          </cell>
          <cell r="S379" t="str">
            <v>４１　随契(不落)</v>
          </cell>
          <cell r="T379" t="str">
            <v>-</v>
          </cell>
          <cell r="U379" t="e">
            <v>#VALUE!</v>
          </cell>
          <cell r="V379" t="str">
            <v>-</v>
          </cell>
          <cell r="W379" t="str">
            <v>-</v>
          </cell>
          <cell r="X379" t="str">
            <v>-</v>
          </cell>
          <cell r="Y379" t="str">
            <v>-</v>
          </cell>
          <cell r="Z379" t="str">
            <v>×</v>
          </cell>
          <cell r="AA379" t="str">
            <v>-</v>
          </cell>
          <cell r="AB379" t="str">
            <v>-</v>
          </cell>
          <cell r="AC379" t="str">
            <v>単価契約</v>
          </cell>
          <cell r="AD379" t="str">
            <v>－</v>
          </cell>
          <cell r="AE379" t="str">
            <v>-</v>
          </cell>
          <cell r="AF379" t="str">
            <v>-</v>
          </cell>
          <cell r="AG379">
            <v>7108</v>
          </cell>
          <cell r="AH379">
            <v>42142</v>
          </cell>
          <cell r="AI379">
            <v>0</v>
          </cell>
          <cell r="AJ379" t="str">
            <v>千代田区内幸町１－１－３</v>
          </cell>
          <cell r="AL379" t="str">
            <v>東京電力（株）　　　　　　　　　　　　　　　　千代田区内幸町１－１－３</v>
          </cell>
          <cell r="AM379" t="str">
            <v/>
          </cell>
          <cell r="AN379" t="str">
            <v>大企業</v>
          </cell>
          <cell r="AO379" t="e">
            <v>#VALUE!</v>
          </cell>
        </row>
        <row r="380">
          <cell r="A380">
            <v>380</v>
          </cell>
          <cell r="B380">
            <v>42142</v>
          </cell>
          <cell r="C380" t="str">
            <v>一般会計</v>
          </cell>
          <cell r="D380" t="str">
            <v>警察庁共通費</v>
          </cell>
          <cell r="E380" t="str">
            <v>庁費</v>
          </cell>
          <cell r="F380">
            <v>0</v>
          </cell>
          <cell r="G380" t="str">
            <v>雑役務費</v>
          </cell>
          <cell r="H380">
            <v>19980</v>
          </cell>
          <cell r="I380" t="str">
            <v>（株）徳河</v>
          </cell>
          <cell r="J380" t="str">
            <v>３６＊事務用ワゴン（Ｂ）の修繕</v>
          </cell>
          <cell r="K380">
            <v>5</v>
          </cell>
          <cell r="L380">
            <v>2</v>
          </cell>
          <cell r="M380">
            <v>0</v>
          </cell>
          <cell r="N380" t="str">
            <v>会計課管財係</v>
          </cell>
          <cell r="O380" t="str">
            <v>山田</v>
          </cell>
          <cell r="P380" t="str">
            <v>山田</v>
          </cell>
          <cell r="Q380">
            <v>0</v>
          </cell>
          <cell r="R380">
            <v>0</v>
          </cell>
          <cell r="S380" t="str">
            <v>３６　随契(少額)</v>
          </cell>
          <cell r="T380" t="str">
            <v>-</v>
          </cell>
          <cell r="U380" t="e">
            <v>#VALUE!</v>
          </cell>
          <cell r="V380" t="str">
            <v>-</v>
          </cell>
          <cell r="W380" t="str">
            <v>-</v>
          </cell>
          <cell r="X380" t="str">
            <v>-</v>
          </cell>
          <cell r="Y380" t="str">
            <v>-</v>
          </cell>
          <cell r="Z380" t="str">
            <v>×</v>
          </cell>
          <cell r="AA380" t="str">
            <v>-</v>
          </cell>
          <cell r="AB380" t="str">
            <v>-</v>
          </cell>
          <cell r="AC380" t="str">
            <v>－</v>
          </cell>
          <cell r="AD380" t="str">
            <v>－</v>
          </cell>
          <cell r="AE380" t="str">
            <v>-</v>
          </cell>
          <cell r="AF380" t="str">
            <v>-</v>
          </cell>
          <cell r="AG380">
            <v>7114</v>
          </cell>
          <cell r="AH380">
            <v>42142</v>
          </cell>
          <cell r="AI380">
            <v>0</v>
          </cell>
          <cell r="AJ380" t="str">
            <v>東京都豊島区東池袋５丁目１８－８</v>
          </cell>
          <cell r="AL380" t="str">
            <v>（株）徳河　　　　　　　　　　　　　　　　東京都豊島区東池袋５丁目１８－８</v>
          </cell>
          <cell r="AM380" t="str">
            <v/>
          </cell>
          <cell r="AN380" t="str">
            <v>中小企業</v>
          </cell>
          <cell r="AO380" t="e">
            <v>#VALUE!</v>
          </cell>
        </row>
        <row r="381">
          <cell r="A381">
            <v>381</v>
          </cell>
          <cell r="B381">
            <v>42142</v>
          </cell>
          <cell r="C381" t="str">
            <v>一般会計</v>
          </cell>
          <cell r="D381" t="str">
            <v>警察活動基盤整備費</v>
          </cell>
          <cell r="E381" t="str">
            <v>警察装備費</v>
          </cell>
          <cell r="F381">
            <v>0</v>
          </cell>
          <cell r="G381" t="str">
            <v>燃料費</v>
          </cell>
          <cell r="H381">
            <v>311040</v>
          </cell>
          <cell r="I381" t="str">
            <v>隅田商事（株）</v>
          </cell>
          <cell r="J381" t="str">
            <v>４１１＊特Ａ重油（平成２７年４月分）</v>
          </cell>
          <cell r="K381">
            <v>10</v>
          </cell>
          <cell r="L381">
            <v>2</v>
          </cell>
          <cell r="M381">
            <v>0</v>
          </cell>
          <cell r="N381" t="str">
            <v>会計課工場</v>
          </cell>
          <cell r="O381" t="str">
            <v>宮崎</v>
          </cell>
          <cell r="P381" t="str">
            <v>宮崎</v>
          </cell>
          <cell r="Q381">
            <v>0</v>
          </cell>
          <cell r="R381">
            <v>0</v>
          </cell>
          <cell r="S381" t="str">
            <v>４１　随契(不落)</v>
          </cell>
          <cell r="T381">
            <v>4222368</v>
          </cell>
          <cell r="U381">
            <v>7.3664825046040522E-2</v>
          </cell>
          <cell r="V381">
            <v>1</v>
          </cell>
          <cell r="W381">
            <v>1</v>
          </cell>
          <cell r="X381" t="str">
            <v>－</v>
          </cell>
          <cell r="Y381" t="str">
            <v>－</v>
          </cell>
          <cell r="Z381" t="str">
            <v>×</v>
          </cell>
          <cell r="AA381">
            <v>42045</v>
          </cell>
          <cell r="AB381">
            <v>5</v>
          </cell>
          <cell r="AC381" t="str">
            <v>単価契約</v>
          </cell>
          <cell r="AD381" t="str">
            <v>公表対象</v>
          </cell>
          <cell r="AE381">
            <v>42460</v>
          </cell>
          <cell r="AF381" t="str">
            <v>－</v>
          </cell>
          <cell r="AG381">
            <v>7121</v>
          </cell>
          <cell r="AH381">
            <v>42142</v>
          </cell>
          <cell r="AI381">
            <v>0</v>
          </cell>
          <cell r="AJ381" t="str">
            <v>渋谷区神宮前４－２６－１８</v>
          </cell>
          <cell r="AL381" t="str">
            <v>隅田商事（株）　　　　　　　　　　　　　　　　渋谷区神宮前４－２６－１８</v>
          </cell>
          <cell r="AM381" t="str">
            <v/>
          </cell>
          <cell r="AN381" t="str">
            <v>中小企業</v>
          </cell>
          <cell r="AO381">
            <v>294</v>
          </cell>
        </row>
        <row r="382">
          <cell r="A382">
            <v>382</v>
          </cell>
          <cell r="B382">
            <v>42103</v>
          </cell>
          <cell r="C382" t="str">
            <v>一般会計</v>
          </cell>
          <cell r="D382" t="str">
            <v>警察庁共通費</v>
          </cell>
          <cell r="E382" t="str">
            <v>庁費</v>
          </cell>
          <cell r="F382">
            <v>0</v>
          </cell>
          <cell r="G382" t="str">
            <v>消耗品費</v>
          </cell>
          <cell r="H382">
            <v>1604970</v>
          </cell>
          <cell r="I382" t="str">
            <v>（株）日刊警察新聞社</v>
          </cell>
          <cell r="J382" t="str">
            <v>３７＊日刊警察新聞（本予算成立に伴う支出負担行為変更増）</v>
          </cell>
          <cell r="K382">
            <v>5</v>
          </cell>
          <cell r="L382">
            <v>1</v>
          </cell>
          <cell r="M382">
            <v>0</v>
          </cell>
          <cell r="N382" t="str">
            <v>会計課管財係</v>
          </cell>
          <cell r="O382" t="str">
            <v>山田</v>
          </cell>
          <cell r="P382" t="str">
            <v>青木</v>
          </cell>
          <cell r="Q382">
            <v>0</v>
          </cell>
          <cell r="R382">
            <v>0</v>
          </cell>
          <cell r="S382" t="str">
            <v>３７　随契(少額１者)</v>
          </cell>
          <cell r="T382" t="str">
            <v>－</v>
          </cell>
          <cell r="U382" t="e">
            <v>#VALUE!</v>
          </cell>
          <cell r="V382" t="str">
            <v>－</v>
          </cell>
          <cell r="W382" t="str">
            <v>－</v>
          </cell>
          <cell r="X382" t="str">
            <v>－</v>
          </cell>
          <cell r="Y382" t="str">
            <v>－</v>
          </cell>
          <cell r="Z382" t="str">
            <v>×</v>
          </cell>
          <cell r="AA382" t="str">
            <v>-</v>
          </cell>
          <cell r="AB382" t="str">
            <v>-</v>
          </cell>
          <cell r="AC382" t="str">
            <v>－</v>
          </cell>
          <cell r="AD382" t="str">
            <v>－</v>
          </cell>
          <cell r="AE382" t="str">
            <v>-</v>
          </cell>
          <cell r="AF382" t="str">
            <v>-</v>
          </cell>
          <cell r="AG382">
            <v>7137</v>
          </cell>
          <cell r="AH382">
            <v>42142</v>
          </cell>
          <cell r="AI382">
            <v>0</v>
          </cell>
          <cell r="AJ382" t="str">
            <v>千代田区平河町２－９－２</v>
          </cell>
          <cell r="AL382" t="str">
            <v>（株）日刊警察新聞社　　　　　　　　　　　　　　　　千代田区平河町２－９－２</v>
          </cell>
          <cell r="AM382" t="str">
            <v/>
          </cell>
          <cell r="AN382" t="str">
            <v>中小企業</v>
          </cell>
          <cell r="AO382" t="e">
            <v>#VALUE!</v>
          </cell>
        </row>
        <row r="383">
          <cell r="A383">
            <v>383</v>
          </cell>
          <cell r="B383">
            <v>42103</v>
          </cell>
          <cell r="C383" t="str">
            <v>一般会計</v>
          </cell>
          <cell r="D383" t="str">
            <v>警察庁共通費</v>
          </cell>
          <cell r="E383" t="str">
            <v>庁費</v>
          </cell>
          <cell r="F383">
            <v>0</v>
          </cell>
          <cell r="G383" t="str">
            <v>消耗品費</v>
          </cell>
          <cell r="H383">
            <v>82267</v>
          </cell>
          <cell r="I383" t="str">
            <v>毎日新聞　豊四季　初石販売所　小木曽　史人</v>
          </cell>
          <cell r="J383" t="str">
            <v>３７　柏分室＊毎日新聞　外１点（本予算成立に伴う支出負担行為変更増）</v>
          </cell>
          <cell r="K383">
            <v>5</v>
          </cell>
          <cell r="L383">
            <v>1</v>
          </cell>
          <cell r="M383">
            <v>0</v>
          </cell>
          <cell r="N383" t="str">
            <v>会計課管財係</v>
          </cell>
          <cell r="O383" t="str">
            <v>山田</v>
          </cell>
          <cell r="P383" t="str">
            <v>青木</v>
          </cell>
          <cell r="Q383">
            <v>0</v>
          </cell>
          <cell r="R383">
            <v>0</v>
          </cell>
          <cell r="S383" t="str">
            <v>３７　随契(少額１者)</v>
          </cell>
          <cell r="T383" t="str">
            <v>－</v>
          </cell>
          <cell r="U383" t="e">
            <v>#VALUE!</v>
          </cell>
          <cell r="V383" t="str">
            <v>－</v>
          </cell>
          <cell r="W383" t="str">
            <v>－</v>
          </cell>
          <cell r="X383" t="str">
            <v>－</v>
          </cell>
          <cell r="Y383" t="str">
            <v>－</v>
          </cell>
          <cell r="Z383" t="str">
            <v>×</v>
          </cell>
          <cell r="AA383" t="str">
            <v>-</v>
          </cell>
          <cell r="AB383" t="str">
            <v>-</v>
          </cell>
          <cell r="AC383" t="str">
            <v>－</v>
          </cell>
          <cell r="AD383" t="str">
            <v>－</v>
          </cell>
          <cell r="AE383" t="str">
            <v>-</v>
          </cell>
          <cell r="AF383" t="str">
            <v>-</v>
          </cell>
          <cell r="AG383">
            <v>7143</v>
          </cell>
          <cell r="AH383">
            <v>42142</v>
          </cell>
          <cell r="AI383">
            <v>0</v>
          </cell>
          <cell r="AJ383" t="str">
            <v>千葉県柏市豊四季１６７マンション豊四季１階</v>
          </cell>
          <cell r="AL383" t="str">
            <v>毎日新聞　豊四季　初石販売所　小木曽　史人　　　　　　　　　　　　　　　　千葉県柏市豊四季１６７マンション豊四季１階</v>
          </cell>
          <cell r="AM383" t="str">
            <v/>
          </cell>
          <cell r="AN383" t="str">
            <v>中小企業</v>
          </cell>
          <cell r="AO383" t="e">
            <v>#VALUE!</v>
          </cell>
        </row>
        <row r="384">
          <cell r="A384">
            <v>384</v>
          </cell>
          <cell r="B384">
            <v>42103</v>
          </cell>
          <cell r="C384" t="str">
            <v>一般会計</v>
          </cell>
          <cell r="D384" t="str">
            <v>警察庁共通費</v>
          </cell>
          <cell r="E384" t="str">
            <v>庁費</v>
          </cell>
          <cell r="F384">
            <v>0</v>
          </cell>
          <cell r="G384" t="str">
            <v>消耗品費</v>
          </cell>
          <cell r="H384">
            <v>550693</v>
          </cell>
          <cell r="I384" t="str">
            <v>東京官書普及（株）</v>
          </cell>
          <cell r="J384" t="str">
            <v>３７＊官報（本予算成立に伴う支出負担行為変更増）</v>
          </cell>
          <cell r="K384">
            <v>5</v>
          </cell>
          <cell r="L384">
            <v>1</v>
          </cell>
          <cell r="M384">
            <v>0</v>
          </cell>
          <cell r="N384" t="str">
            <v>会計課管財係</v>
          </cell>
          <cell r="O384" t="str">
            <v>山田</v>
          </cell>
          <cell r="P384" t="str">
            <v>青木</v>
          </cell>
          <cell r="Q384">
            <v>0</v>
          </cell>
          <cell r="R384">
            <v>0</v>
          </cell>
          <cell r="S384" t="str">
            <v>３７　随契(少額１者)</v>
          </cell>
          <cell r="T384" t="str">
            <v>－</v>
          </cell>
          <cell r="U384" t="e">
            <v>#VALUE!</v>
          </cell>
          <cell r="V384" t="str">
            <v>－</v>
          </cell>
          <cell r="W384" t="str">
            <v>－</v>
          </cell>
          <cell r="X384" t="str">
            <v>－</v>
          </cell>
          <cell r="Y384" t="str">
            <v>－</v>
          </cell>
          <cell r="Z384" t="str">
            <v>×</v>
          </cell>
          <cell r="AA384" t="str">
            <v>-</v>
          </cell>
          <cell r="AB384" t="str">
            <v>-</v>
          </cell>
          <cell r="AC384" t="str">
            <v>－</v>
          </cell>
          <cell r="AD384" t="str">
            <v>－</v>
          </cell>
          <cell r="AE384" t="str">
            <v>-</v>
          </cell>
          <cell r="AF384" t="str">
            <v>-</v>
          </cell>
          <cell r="AG384">
            <v>7150</v>
          </cell>
          <cell r="AH384">
            <v>42142</v>
          </cell>
          <cell r="AI384">
            <v>0</v>
          </cell>
          <cell r="AJ384" t="str">
            <v>東京都千代田区神田錦町１－２</v>
          </cell>
          <cell r="AL384" t="str">
            <v>東京官書普及（株）　　　　　　　　　　　　　　　　東京都千代田区神田錦町１－２</v>
          </cell>
          <cell r="AM384" t="str">
            <v/>
          </cell>
          <cell r="AN384" t="str">
            <v>中小企業</v>
          </cell>
          <cell r="AO384" t="e">
            <v>#VALUE!</v>
          </cell>
        </row>
        <row r="385">
          <cell r="A385">
            <v>385</v>
          </cell>
          <cell r="B385">
            <v>42103</v>
          </cell>
          <cell r="C385" t="str">
            <v>一般会計</v>
          </cell>
          <cell r="D385" t="str">
            <v>警察庁共通費</v>
          </cell>
          <cell r="E385" t="str">
            <v>庁費</v>
          </cell>
          <cell r="F385">
            <v>0</v>
          </cell>
          <cell r="G385" t="str">
            <v>消耗品費</v>
          </cell>
          <cell r="H385">
            <v>78377</v>
          </cell>
          <cell r="I385" t="str">
            <v>東京官書普及（株）</v>
          </cell>
          <cell r="J385" t="str">
            <v>３７＊官庁情報検索サービス（本予算成立に伴う支出負担行為変更増）</v>
          </cell>
          <cell r="K385">
            <v>5</v>
          </cell>
          <cell r="L385">
            <v>1</v>
          </cell>
          <cell r="M385">
            <v>0</v>
          </cell>
          <cell r="N385" t="str">
            <v>会計課管財係</v>
          </cell>
          <cell r="O385" t="str">
            <v>山田</v>
          </cell>
          <cell r="P385" t="str">
            <v>青木</v>
          </cell>
          <cell r="Q385">
            <v>0</v>
          </cell>
          <cell r="R385">
            <v>0</v>
          </cell>
          <cell r="S385" t="str">
            <v>３７　随契(少額１者)</v>
          </cell>
          <cell r="T385" t="str">
            <v>－</v>
          </cell>
          <cell r="U385" t="e">
            <v>#VALUE!</v>
          </cell>
          <cell r="V385" t="str">
            <v>－</v>
          </cell>
          <cell r="W385" t="str">
            <v>－</v>
          </cell>
          <cell r="X385" t="str">
            <v>－</v>
          </cell>
          <cell r="Y385" t="str">
            <v>－</v>
          </cell>
          <cell r="Z385" t="str">
            <v>×</v>
          </cell>
          <cell r="AA385" t="str">
            <v>-</v>
          </cell>
          <cell r="AB385" t="str">
            <v>-</v>
          </cell>
          <cell r="AC385" t="str">
            <v>－</v>
          </cell>
          <cell r="AD385" t="str">
            <v>－</v>
          </cell>
          <cell r="AE385" t="str">
            <v>-</v>
          </cell>
          <cell r="AF385" t="str">
            <v>-</v>
          </cell>
          <cell r="AG385">
            <v>7166</v>
          </cell>
          <cell r="AH385">
            <v>42142</v>
          </cell>
          <cell r="AI385">
            <v>0</v>
          </cell>
          <cell r="AJ385" t="str">
            <v>東京都千代田区神田錦町１－２</v>
          </cell>
          <cell r="AL385" t="str">
            <v>東京官書普及（株）　　　　　　　　　　　　　　　　東京都千代田区神田錦町１－２</v>
          </cell>
          <cell r="AM385" t="str">
            <v/>
          </cell>
          <cell r="AN385" t="str">
            <v>中小企業</v>
          </cell>
          <cell r="AO385" t="e">
            <v>#VALUE!</v>
          </cell>
        </row>
        <row r="386">
          <cell r="A386">
            <v>386</v>
          </cell>
          <cell r="B386">
            <v>42103</v>
          </cell>
          <cell r="C386" t="str">
            <v>一般会計</v>
          </cell>
          <cell r="D386" t="str">
            <v>警察庁共通費</v>
          </cell>
          <cell r="E386" t="str">
            <v>庁費</v>
          </cell>
          <cell r="F386">
            <v>0</v>
          </cell>
          <cell r="G386" t="str">
            <v>消耗品費</v>
          </cell>
          <cell r="H386">
            <v>30429094</v>
          </cell>
          <cell r="I386" t="str">
            <v>丸の内新聞事業協同組合</v>
          </cell>
          <cell r="J386" t="str">
            <v>３１＊朝日新聞　外１３点（本予算成立に伴う支出負担行為変更増）</v>
          </cell>
          <cell r="K386">
            <v>5</v>
          </cell>
          <cell r="L386">
            <v>1</v>
          </cell>
          <cell r="M386">
            <v>0</v>
          </cell>
          <cell r="N386" t="str">
            <v>会計課管財係</v>
          </cell>
          <cell r="O386" t="str">
            <v>山田</v>
          </cell>
          <cell r="P386" t="str">
            <v>青木</v>
          </cell>
          <cell r="Q386">
            <v>0</v>
          </cell>
          <cell r="R386">
            <v>0</v>
          </cell>
          <cell r="S386" t="str">
            <v>３７　随契(少額１者)</v>
          </cell>
          <cell r="T386" t="str">
            <v>－</v>
          </cell>
          <cell r="U386" t="e">
            <v>#VALUE!</v>
          </cell>
          <cell r="V386" t="str">
            <v>－</v>
          </cell>
          <cell r="W386" t="str">
            <v>－</v>
          </cell>
          <cell r="X386" t="str">
            <v>－</v>
          </cell>
          <cell r="Y386" t="str">
            <v>－</v>
          </cell>
          <cell r="Z386" t="str">
            <v>×</v>
          </cell>
          <cell r="AA386" t="str">
            <v>-</v>
          </cell>
          <cell r="AB386" t="str">
            <v>-</v>
          </cell>
          <cell r="AC386" t="str">
            <v>－</v>
          </cell>
          <cell r="AD386" t="str">
            <v>－</v>
          </cell>
          <cell r="AE386" t="str">
            <v>-</v>
          </cell>
          <cell r="AF386" t="str">
            <v>-</v>
          </cell>
          <cell r="AG386">
            <v>7189</v>
          </cell>
          <cell r="AH386">
            <v>42142</v>
          </cell>
          <cell r="AI386">
            <v>0</v>
          </cell>
          <cell r="AJ386" t="e">
            <v>#N/A</v>
          </cell>
          <cell r="AL386" t="e">
            <v>#N/A</v>
          </cell>
          <cell r="AM386" t="str">
            <v>検査対象</v>
          </cell>
          <cell r="AN386" t="e">
            <v>#N/A</v>
          </cell>
          <cell r="AO386" t="e">
            <v>#VALUE!</v>
          </cell>
        </row>
        <row r="387">
          <cell r="A387">
            <v>387</v>
          </cell>
          <cell r="B387">
            <v>42103</v>
          </cell>
          <cell r="C387" t="str">
            <v>一般会計</v>
          </cell>
          <cell r="D387" t="str">
            <v>警察庁共通費</v>
          </cell>
          <cell r="E387" t="str">
            <v>庁費</v>
          </cell>
          <cell r="F387">
            <v>0</v>
          </cell>
          <cell r="G387" t="str">
            <v>消耗品費</v>
          </cell>
          <cell r="H387">
            <v>1071726</v>
          </cell>
          <cell r="I387" t="str">
            <v>（株）時事通信社</v>
          </cell>
          <cell r="J387" t="str">
            <v>３７＊官庁速報　外１点（本予算成立に伴う支出負担行為変更増）</v>
          </cell>
          <cell r="K387">
            <v>5</v>
          </cell>
          <cell r="L387">
            <v>1</v>
          </cell>
          <cell r="M387">
            <v>0</v>
          </cell>
          <cell r="N387" t="str">
            <v>会計課管財係</v>
          </cell>
          <cell r="O387" t="str">
            <v>山田</v>
          </cell>
          <cell r="P387" t="str">
            <v>青木</v>
          </cell>
          <cell r="Q387">
            <v>0</v>
          </cell>
          <cell r="R387">
            <v>0</v>
          </cell>
          <cell r="S387" t="str">
            <v>３７　随契(少額１者)</v>
          </cell>
          <cell r="T387" t="str">
            <v>－</v>
          </cell>
          <cell r="U387" t="e">
            <v>#VALUE!</v>
          </cell>
          <cell r="V387" t="str">
            <v>－</v>
          </cell>
          <cell r="W387" t="str">
            <v>－</v>
          </cell>
          <cell r="X387" t="str">
            <v>－</v>
          </cell>
          <cell r="Y387" t="str">
            <v>－</v>
          </cell>
          <cell r="Z387" t="str">
            <v>×</v>
          </cell>
          <cell r="AA387" t="str">
            <v>-</v>
          </cell>
          <cell r="AB387" t="str">
            <v>-</v>
          </cell>
          <cell r="AC387" t="str">
            <v>－</v>
          </cell>
          <cell r="AD387" t="str">
            <v>－</v>
          </cell>
          <cell r="AE387" t="str">
            <v>-</v>
          </cell>
          <cell r="AF387" t="str">
            <v>-</v>
          </cell>
          <cell r="AG387">
            <v>7203</v>
          </cell>
          <cell r="AH387">
            <v>42142</v>
          </cell>
          <cell r="AI387">
            <v>0</v>
          </cell>
          <cell r="AJ387" t="str">
            <v>東京都中央区銀座５－１５－８</v>
          </cell>
          <cell r="AL387" t="str">
            <v>（株）時事通信社　　　　　　　　　　　　　　　　東京都中央区銀座５－１５－８</v>
          </cell>
          <cell r="AM387" t="str">
            <v/>
          </cell>
          <cell r="AN387" t="str">
            <v>大企業</v>
          </cell>
          <cell r="AO387" t="e">
            <v>#VALUE!</v>
          </cell>
        </row>
        <row r="388">
          <cell r="A388">
            <v>388</v>
          </cell>
          <cell r="B388">
            <v>42095</v>
          </cell>
          <cell r="C388" t="str">
            <v>一般会計</v>
          </cell>
          <cell r="D388" t="str">
            <v>警察活動基盤整備費</v>
          </cell>
          <cell r="E388" t="str">
            <v>警察通信維持費</v>
          </cell>
          <cell r="F388">
            <v>0</v>
          </cell>
          <cell r="G388" t="str">
            <v>雑役務費</v>
          </cell>
          <cell r="H388">
            <v>6367</v>
          </cell>
          <cell r="I388" t="str">
            <v>フリービット（株）</v>
          </cell>
          <cell r="J388" t="str">
            <v>３６＊サイバー攻撃分析センター用装置用接続サービス</v>
          </cell>
          <cell r="K388">
            <v>43</v>
          </cell>
          <cell r="L388">
            <v>2</v>
          </cell>
          <cell r="M388">
            <v>0</v>
          </cell>
          <cell r="N388" t="str">
            <v>情報技術解析課</v>
          </cell>
          <cell r="O388" t="str">
            <v>斎藤</v>
          </cell>
          <cell r="P388" t="str">
            <v>斎藤</v>
          </cell>
          <cell r="Q388">
            <v>0</v>
          </cell>
          <cell r="R388">
            <v>0</v>
          </cell>
          <cell r="S388" t="str">
            <v>３６　随契(少額)</v>
          </cell>
          <cell r="T388">
            <v>0</v>
          </cell>
          <cell r="U388" t="e">
            <v>#DIV/0!</v>
          </cell>
          <cell r="V388">
            <v>0</v>
          </cell>
          <cell r="W388">
            <v>0</v>
          </cell>
          <cell r="X388">
            <v>0</v>
          </cell>
          <cell r="Y388">
            <v>0</v>
          </cell>
          <cell r="Z388">
            <v>0</v>
          </cell>
          <cell r="AA388">
            <v>0</v>
          </cell>
          <cell r="AB388">
            <v>0</v>
          </cell>
          <cell r="AC388">
            <v>0</v>
          </cell>
          <cell r="AD388">
            <v>0</v>
          </cell>
          <cell r="AE388">
            <v>0</v>
          </cell>
          <cell r="AF388">
            <v>0</v>
          </cell>
          <cell r="AG388">
            <v>7210</v>
          </cell>
          <cell r="AH388">
            <v>42142</v>
          </cell>
          <cell r="AI388">
            <v>0</v>
          </cell>
          <cell r="AJ388" t="str">
            <v>東京都渋谷区円山町３－６　Ｅ・スペースタワー１３Ｆ</v>
          </cell>
          <cell r="AL388" t="str">
            <v>フリービット（株）　　　　　　　　　　　　　　　　東京都渋谷区円山町３－６　Ｅ・スペースタワー１３Ｆ</v>
          </cell>
          <cell r="AM388" t="str">
            <v/>
          </cell>
          <cell r="AN388" t="str">
            <v>中小企業</v>
          </cell>
          <cell r="AO388">
            <v>-42166</v>
          </cell>
        </row>
        <row r="389">
          <cell r="A389">
            <v>389</v>
          </cell>
          <cell r="B389">
            <v>42103</v>
          </cell>
          <cell r="C389" t="str">
            <v>一般会計</v>
          </cell>
          <cell r="D389" t="str">
            <v>警察活動基盤整備費</v>
          </cell>
          <cell r="E389" t="str">
            <v>警察通信維持費</v>
          </cell>
          <cell r="F389">
            <v>0</v>
          </cell>
          <cell r="G389" t="str">
            <v>雑役務費</v>
          </cell>
          <cell r="H389">
            <v>202029</v>
          </cell>
          <cell r="I389" t="str">
            <v>フリービット（株）</v>
          </cell>
          <cell r="J389" t="str">
            <v>３６＊サイバー攻撃分析センター用装置用接続サービス（本予算成立支出負担行為変更増</v>
          </cell>
          <cell r="K389">
            <v>43</v>
          </cell>
          <cell r="L389">
            <v>2</v>
          </cell>
          <cell r="M389">
            <v>0</v>
          </cell>
          <cell r="N389" t="str">
            <v>情報技術解析課</v>
          </cell>
          <cell r="O389" t="str">
            <v>斎藤</v>
          </cell>
          <cell r="P389" t="str">
            <v>斎藤</v>
          </cell>
          <cell r="Q389">
            <v>0</v>
          </cell>
          <cell r="R389">
            <v>0</v>
          </cell>
          <cell r="S389" t="str">
            <v>３６　随契(少額)</v>
          </cell>
          <cell r="T389">
            <v>0</v>
          </cell>
          <cell r="U389" t="e">
            <v>#DIV/0!</v>
          </cell>
          <cell r="V389">
            <v>0</v>
          </cell>
          <cell r="W389">
            <v>0</v>
          </cell>
          <cell r="X389">
            <v>0</v>
          </cell>
          <cell r="Y389">
            <v>0</v>
          </cell>
          <cell r="Z389">
            <v>0</v>
          </cell>
          <cell r="AA389">
            <v>0</v>
          </cell>
          <cell r="AB389">
            <v>0</v>
          </cell>
          <cell r="AC389">
            <v>0</v>
          </cell>
          <cell r="AD389">
            <v>0</v>
          </cell>
          <cell r="AE389">
            <v>0</v>
          </cell>
          <cell r="AF389">
            <v>0</v>
          </cell>
          <cell r="AG389">
            <v>7226</v>
          </cell>
          <cell r="AH389">
            <v>42142</v>
          </cell>
          <cell r="AI389">
            <v>0</v>
          </cell>
          <cell r="AJ389" t="str">
            <v>東京都渋谷区円山町３－６　Ｅ・スペースタワー１３Ｆ</v>
          </cell>
          <cell r="AL389" t="str">
            <v>フリービット（株）　　　　　　　　　　　　　　　　東京都渋谷区円山町３－６　Ｅ・スペースタワー１３Ｆ</v>
          </cell>
          <cell r="AM389" t="str">
            <v/>
          </cell>
          <cell r="AN389" t="str">
            <v>中小企業</v>
          </cell>
          <cell r="AO389">
            <v>-42166</v>
          </cell>
        </row>
        <row r="390">
          <cell r="A390">
            <v>390</v>
          </cell>
          <cell r="B390">
            <v>42142</v>
          </cell>
          <cell r="C390" t="str">
            <v>一般会計</v>
          </cell>
          <cell r="D390" t="str">
            <v>警察庁共通費</v>
          </cell>
          <cell r="E390" t="str">
            <v>庁費</v>
          </cell>
          <cell r="F390">
            <v>0</v>
          </cell>
          <cell r="G390" t="str">
            <v>消耗品費</v>
          </cell>
          <cell r="H390">
            <v>1728</v>
          </cell>
          <cell r="I390" t="str">
            <v>（株）オオニシ</v>
          </cell>
          <cell r="J390" t="str">
            <v>３７＊米国ビザ用写真</v>
          </cell>
          <cell r="K390">
            <v>28</v>
          </cell>
          <cell r="L390">
            <v>1</v>
          </cell>
          <cell r="M390">
            <v>0</v>
          </cell>
          <cell r="N390" t="str">
            <v>薬物銃器対策課</v>
          </cell>
          <cell r="O390" t="str">
            <v>木下</v>
          </cell>
          <cell r="P390" t="str">
            <v>木下</v>
          </cell>
          <cell r="Q390">
            <v>0</v>
          </cell>
          <cell r="R390">
            <v>0</v>
          </cell>
          <cell r="S390" t="str">
            <v>３７　随契(少額１者)</v>
          </cell>
          <cell r="T390" t="str">
            <v>-</v>
          </cell>
          <cell r="U390" t="e">
            <v>#VALUE!</v>
          </cell>
          <cell r="V390" t="str">
            <v>-</v>
          </cell>
          <cell r="W390" t="str">
            <v>-</v>
          </cell>
          <cell r="X390" t="str">
            <v>-</v>
          </cell>
          <cell r="Y390" t="str">
            <v>-</v>
          </cell>
          <cell r="Z390" t="str">
            <v>×</v>
          </cell>
          <cell r="AA390" t="str">
            <v>-</v>
          </cell>
          <cell r="AB390" t="str">
            <v>-</v>
          </cell>
          <cell r="AC390" t="str">
            <v>－</v>
          </cell>
          <cell r="AD390" t="str">
            <v>－</v>
          </cell>
          <cell r="AE390" t="str">
            <v>-</v>
          </cell>
          <cell r="AF390" t="str">
            <v>-</v>
          </cell>
          <cell r="AG390">
            <v>7411</v>
          </cell>
          <cell r="AH390">
            <v>42142</v>
          </cell>
          <cell r="AI390">
            <v>0</v>
          </cell>
          <cell r="AJ390" t="str">
            <v>東京都千代田区霞が関２丁目２－１　外務省ビル内</v>
          </cell>
          <cell r="AL390" t="str">
            <v>（株）オオニシ　　　　　　　　　　　　　　　　東京都千代田区霞が関２丁目２－１　外務省ビル内</v>
          </cell>
          <cell r="AM390" t="str">
            <v/>
          </cell>
          <cell r="AN390" t="str">
            <v>中小企業</v>
          </cell>
          <cell r="AO390" t="e">
            <v>#VALUE!</v>
          </cell>
        </row>
        <row r="391">
          <cell r="A391">
            <v>391</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t="e">
            <v>#DIV/0!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t="e">
            <v>#N/A</v>
          </cell>
          <cell r="AL391" t="e">
            <v>#N/A</v>
          </cell>
          <cell r="AM391" t="str">
            <v/>
          </cell>
          <cell r="AN391" t="e">
            <v>#N/A</v>
          </cell>
          <cell r="AO391">
            <v>-42166</v>
          </cell>
        </row>
        <row r="392">
          <cell r="A392">
            <v>392</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t="e">
            <v>#DIV/0!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t="e">
            <v>#N/A</v>
          </cell>
          <cell r="AL392" t="e">
            <v>#N/A</v>
          </cell>
          <cell r="AM392" t="str">
            <v/>
          </cell>
          <cell r="AN392" t="e">
            <v>#N/A</v>
          </cell>
          <cell r="AO392">
            <v>-42166</v>
          </cell>
        </row>
        <row r="393">
          <cell r="A393">
            <v>393</v>
          </cell>
          <cell r="B393">
            <v>42142</v>
          </cell>
          <cell r="C393" t="str">
            <v>一般会計</v>
          </cell>
          <cell r="D393" t="str">
            <v>警察活動基盤整備費</v>
          </cell>
          <cell r="E393" t="str">
            <v>警察装備費</v>
          </cell>
          <cell r="F393">
            <v>0</v>
          </cell>
          <cell r="G393" t="str">
            <v>備品費</v>
          </cell>
          <cell r="H393">
            <v>8731800</v>
          </cell>
          <cell r="I393" t="str">
            <v>帝商（株）</v>
          </cell>
          <cell r="J393" t="str">
            <v>１１＊化学防護服Ⅰ型</v>
          </cell>
          <cell r="K393">
            <v>9</v>
          </cell>
          <cell r="L393">
            <v>1</v>
          </cell>
          <cell r="M393">
            <v>0</v>
          </cell>
          <cell r="N393" t="str">
            <v>会計課装備室</v>
          </cell>
          <cell r="O393" t="str">
            <v>宮崎</v>
          </cell>
          <cell r="P393" t="str">
            <v>宮崎</v>
          </cell>
          <cell r="Q393">
            <v>0</v>
          </cell>
          <cell r="R393">
            <v>0</v>
          </cell>
          <cell r="S393" t="str">
            <v>１１　一般</v>
          </cell>
          <cell r="T393">
            <v>8731800</v>
          </cell>
          <cell r="U393">
            <v>1</v>
          </cell>
          <cell r="V393">
            <v>4</v>
          </cell>
          <cell r="W393">
            <v>2</v>
          </cell>
          <cell r="X393">
            <v>2</v>
          </cell>
          <cell r="Y393" t="str">
            <v>－</v>
          </cell>
          <cell r="Z393" t="str">
            <v>×</v>
          </cell>
          <cell r="AA393">
            <v>42117</v>
          </cell>
          <cell r="AB393">
            <v>1</v>
          </cell>
          <cell r="AC393" t="str">
            <v>－</v>
          </cell>
          <cell r="AD393" t="str">
            <v>公表対象</v>
          </cell>
          <cell r="AE393">
            <v>42307</v>
          </cell>
          <cell r="AF393" t="str">
            <v>－</v>
          </cell>
          <cell r="AG393">
            <v>7456</v>
          </cell>
          <cell r="AH393">
            <v>42142</v>
          </cell>
          <cell r="AI393">
            <v>0</v>
          </cell>
          <cell r="AJ393" t="str">
            <v>東京都千代田区神田須田町１－１６－５</v>
          </cell>
          <cell r="AL393" t="str">
            <v>帝商（株）　　　　　　　　　　　　　　　　東京都千代田区神田須田町１－１６－５</v>
          </cell>
          <cell r="AM393" t="str">
            <v/>
          </cell>
          <cell r="AN393" t="str">
            <v>中小企業</v>
          </cell>
          <cell r="AO393">
            <v>141</v>
          </cell>
        </row>
        <row r="394">
          <cell r="A394">
            <v>394</v>
          </cell>
          <cell r="B394">
            <v>42142</v>
          </cell>
          <cell r="C394" t="str">
            <v>一般会計</v>
          </cell>
          <cell r="D394" t="str">
            <v>警察活動基盤整備費</v>
          </cell>
          <cell r="E394" t="str">
            <v>電子計算機等借料</v>
          </cell>
          <cell r="F394">
            <v>0</v>
          </cell>
          <cell r="G394" t="str">
            <v>借料及び損料　その他</v>
          </cell>
          <cell r="H394">
            <v>37132</v>
          </cell>
          <cell r="I394" t="str">
            <v>リコーリース（株）</v>
          </cell>
          <cell r="J394" t="str">
            <v>１１＊予算編成支援システム用端末装置　賃貸借（４月分）</v>
          </cell>
          <cell r="K394">
            <v>41</v>
          </cell>
          <cell r="L394">
            <v>2</v>
          </cell>
          <cell r="M394">
            <v>2011</v>
          </cell>
          <cell r="N394" t="str">
            <v>情報管理課</v>
          </cell>
          <cell r="O394" t="str">
            <v>竹内</v>
          </cell>
          <cell r="P394" t="str">
            <v>竹内</v>
          </cell>
          <cell r="Q394">
            <v>0</v>
          </cell>
          <cell r="R394">
            <v>0</v>
          </cell>
          <cell r="S394">
            <v>0</v>
          </cell>
          <cell r="T394">
            <v>0</v>
          </cell>
          <cell r="U394" t="e">
            <v>#DIV/0!</v>
          </cell>
          <cell r="V394">
            <v>0</v>
          </cell>
          <cell r="W394">
            <v>0</v>
          </cell>
          <cell r="X394">
            <v>0</v>
          </cell>
          <cell r="Y394">
            <v>0</v>
          </cell>
          <cell r="Z394">
            <v>0</v>
          </cell>
          <cell r="AA394">
            <v>0</v>
          </cell>
          <cell r="AB394">
            <v>0</v>
          </cell>
          <cell r="AC394">
            <v>0</v>
          </cell>
          <cell r="AD394">
            <v>0</v>
          </cell>
          <cell r="AE394">
            <v>0</v>
          </cell>
          <cell r="AF394">
            <v>0</v>
          </cell>
          <cell r="AG394">
            <v>7462</v>
          </cell>
          <cell r="AH394">
            <v>42142</v>
          </cell>
          <cell r="AI394">
            <v>0</v>
          </cell>
          <cell r="AJ394" t="str">
            <v>東京都中央区銀座７－１６－３</v>
          </cell>
          <cell r="AL394" t="str">
            <v>リコーリース（株）　　　　　　　　　　　　　　　　東京都中央区銀座７－１６－３</v>
          </cell>
          <cell r="AM394" t="str">
            <v/>
          </cell>
          <cell r="AN394" t="str">
            <v>中小企業</v>
          </cell>
          <cell r="AO394">
            <v>-42166</v>
          </cell>
        </row>
        <row r="395">
          <cell r="A395">
            <v>395</v>
          </cell>
          <cell r="B395">
            <v>42142</v>
          </cell>
          <cell r="C395" t="str">
            <v>一般会計</v>
          </cell>
          <cell r="D395" t="str">
            <v>警察活動基盤整備費</v>
          </cell>
          <cell r="E395" t="str">
            <v>電子計算機等借料</v>
          </cell>
          <cell r="F395">
            <v>0</v>
          </cell>
          <cell r="G395" t="str">
            <v>借料及び損料　その他</v>
          </cell>
          <cell r="H395">
            <v>1061</v>
          </cell>
          <cell r="I395" t="str">
            <v>リコーリース（株）</v>
          </cell>
          <cell r="J395" t="str">
            <v>１１＊予算編成支援システム用端末装置　賃貸借（４月分　消費税増額分）</v>
          </cell>
          <cell r="K395">
            <v>41</v>
          </cell>
          <cell r="L395">
            <v>2</v>
          </cell>
          <cell r="M395">
            <v>2014</v>
          </cell>
          <cell r="N395" t="str">
            <v>情報管理課</v>
          </cell>
          <cell r="O395" t="str">
            <v>竹内</v>
          </cell>
          <cell r="P395" t="str">
            <v>竹内</v>
          </cell>
          <cell r="Q395">
            <v>0</v>
          </cell>
          <cell r="R395">
            <v>0</v>
          </cell>
          <cell r="S395">
            <v>0</v>
          </cell>
          <cell r="T395">
            <v>0</v>
          </cell>
          <cell r="U395" t="e">
            <v>#DIV/0!</v>
          </cell>
          <cell r="V395">
            <v>0</v>
          </cell>
          <cell r="W395">
            <v>0</v>
          </cell>
          <cell r="X395">
            <v>0</v>
          </cell>
          <cell r="Y395">
            <v>0</v>
          </cell>
          <cell r="Z395">
            <v>0</v>
          </cell>
          <cell r="AA395">
            <v>0</v>
          </cell>
          <cell r="AB395">
            <v>0</v>
          </cell>
          <cell r="AC395">
            <v>0</v>
          </cell>
          <cell r="AD395">
            <v>0</v>
          </cell>
          <cell r="AE395">
            <v>0</v>
          </cell>
          <cell r="AF395">
            <v>0</v>
          </cell>
          <cell r="AG395">
            <v>7479</v>
          </cell>
          <cell r="AH395">
            <v>42142</v>
          </cell>
          <cell r="AI395">
            <v>0</v>
          </cell>
          <cell r="AJ395" t="str">
            <v>東京都中央区銀座７－１６－３</v>
          </cell>
          <cell r="AL395" t="str">
            <v>リコーリース（株）　　　　　　　　　　　　　　　　東京都中央区銀座７－１６－３</v>
          </cell>
          <cell r="AM395" t="str">
            <v/>
          </cell>
          <cell r="AN395" t="str">
            <v>中小企業</v>
          </cell>
          <cell r="AO395">
            <v>-42166</v>
          </cell>
        </row>
        <row r="396">
          <cell r="A396">
            <v>396</v>
          </cell>
          <cell r="B396">
            <v>42142</v>
          </cell>
          <cell r="C396" t="str">
            <v>一般会計</v>
          </cell>
          <cell r="D396" t="str">
            <v>警察活動基盤整備費</v>
          </cell>
          <cell r="E396" t="str">
            <v>電子計算機等借料</v>
          </cell>
          <cell r="F396">
            <v>0</v>
          </cell>
          <cell r="G396" t="str">
            <v>借料及び損料　その他</v>
          </cell>
          <cell r="H396">
            <v>1102140</v>
          </cell>
          <cell r="I396" t="str">
            <v>日立キャピタル（株）</v>
          </cell>
          <cell r="J396" t="str">
            <v>１１＊オープンネットワークシステム用ＬＡＮ端末装置３　賃貸借（４月分）</v>
          </cell>
          <cell r="K396">
            <v>40</v>
          </cell>
          <cell r="L396">
            <v>2</v>
          </cell>
          <cell r="M396">
            <v>2014</v>
          </cell>
          <cell r="N396" t="str">
            <v>情報通信企画課</v>
          </cell>
          <cell r="O396" t="str">
            <v>斎藤</v>
          </cell>
          <cell r="P396" t="str">
            <v>竹内</v>
          </cell>
          <cell r="Q396">
            <v>0</v>
          </cell>
          <cell r="R396">
            <v>0</v>
          </cell>
          <cell r="S396">
            <v>0</v>
          </cell>
          <cell r="T396">
            <v>0</v>
          </cell>
          <cell r="U396" t="e">
            <v>#DIV/0!</v>
          </cell>
          <cell r="V396">
            <v>0</v>
          </cell>
          <cell r="W396">
            <v>0</v>
          </cell>
          <cell r="X396">
            <v>0</v>
          </cell>
          <cell r="Y396">
            <v>0</v>
          </cell>
          <cell r="Z396">
            <v>0</v>
          </cell>
          <cell r="AA396">
            <v>0</v>
          </cell>
          <cell r="AB396">
            <v>0</v>
          </cell>
          <cell r="AC396">
            <v>0</v>
          </cell>
          <cell r="AD396">
            <v>0</v>
          </cell>
          <cell r="AE396">
            <v>0</v>
          </cell>
          <cell r="AF396">
            <v>0</v>
          </cell>
          <cell r="AG396">
            <v>7485</v>
          </cell>
          <cell r="AH396">
            <v>42142</v>
          </cell>
          <cell r="AI396">
            <v>0</v>
          </cell>
          <cell r="AJ396" t="str">
            <v>東京都港区西新橋２丁目１５－１２</v>
          </cell>
          <cell r="AL396" t="str">
            <v>日立キャピタル（株）　　　　　　　　　　　　　　　　東京都港区西新橋２丁目１５－１２</v>
          </cell>
          <cell r="AM396" t="str">
            <v/>
          </cell>
          <cell r="AN396" t="str">
            <v>大企業</v>
          </cell>
          <cell r="AO396">
            <v>-42166</v>
          </cell>
        </row>
        <row r="397">
          <cell r="A397">
            <v>397</v>
          </cell>
          <cell r="B397">
            <v>42142</v>
          </cell>
          <cell r="C397" t="str">
            <v>一般会計</v>
          </cell>
          <cell r="D397" t="str">
            <v>警察活動基盤整備費</v>
          </cell>
          <cell r="E397" t="str">
            <v>電子計算機等借料</v>
          </cell>
          <cell r="F397">
            <v>0</v>
          </cell>
          <cell r="G397" t="str">
            <v>借料及び損料　その他</v>
          </cell>
          <cell r="H397">
            <v>920482</v>
          </cell>
          <cell r="I397" t="str">
            <v>ＮＴＴファイナンス（株）</v>
          </cell>
          <cell r="J397" t="str">
            <v>１２＊不当要求情報管理機関支援システム機器等　賃貸借（４月分）</v>
          </cell>
          <cell r="K397">
            <v>41</v>
          </cell>
          <cell r="L397">
            <v>2</v>
          </cell>
          <cell r="M397">
            <v>2012</v>
          </cell>
          <cell r="N397" t="str">
            <v>情報管理課</v>
          </cell>
          <cell r="O397" t="str">
            <v>竹内</v>
          </cell>
          <cell r="P397" t="str">
            <v>竹内</v>
          </cell>
          <cell r="Q397">
            <v>0</v>
          </cell>
          <cell r="R397">
            <v>0</v>
          </cell>
          <cell r="S397">
            <v>0</v>
          </cell>
          <cell r="T397">
            <v>0</v>
          </cell>
          <cell r="U397" t="e">
            <v>#DIV/0!</v>
          </cell>
          <cell r="V397">
            <v>0</v>
          </cell>
          <cell r="W397">
            <v>0</v>
          </cell>
          <cell r="X397">
            <v>0</v>
          </cell>
          <cell r="Y397">
            <v>0</v>
          </cell>
          <cell r="Z397">
            <v>0</v>
          </cell>
          <cell r="AA397">
            <v>0</v>
          </cell>
          <cell r="AB397">
            <v>0</v>
          </cell>
          <cell r="AC397">
            <v>0</v>
          </cell>
          <cell r="AD397">
            <v>0</v>
          </cell>
          <cell r="AE397">
            <v>0</v>
          </cell>
          <cell r="AF397">
            <v>0</v>
          </cell>
          <cell r="AG397">
            <v>7491</v>
          </cell>
          <cell r="AH397">
            <v>42142</v>
          </cell>
          <cell r="AI397">
            <v>0</v>
          </cell>
          <cell r="AJ397" t="str">
            <v>東京都港区芝浦１－２－１</v>
          </cell>
          <cell r="AL397" t="str">
            <v>ＮＴＴファイナンス（株）　　　　　　　　　　　　　　　　東京都港区芝浦１－２－１</v>
          </cell>
          <cell r="AM397" t="str">
            <v/>
          </cell>
          <cell r="AN397" t="str">
            <v>大企業</v>
          </cell>
          <cell r="AO397">
            <v>-42166</v>
          </cell>
        </row>
        <row r="398">
          <cell r="A398">
            <v>398</v>
          </cell>
          <cell r="B398">
            <v>42142</v>
          </cell>
          <cell r="C398" t="str">
            <v>一般会計</v>
          </cell>
          <cell r="D398" t="str">
            <v>警察活動基盤整備費</v>
          </cell>
          <cell r="E398" t="str">
            <v>電子計算機等借料</v>
          </cell>
          <cell r="F398">
            <v>0</v>
          </cell>
          <cell r="G398" t="str">
            <v>借料及び損料　その他</v>
          </cell>
          <cell r="H398">
            <v>26300</v>
          </cell>
          <cell r="I398" t="str">
            <v>ＮＴＴファイナンス（株）</v>
          </cell>
          <cell r="J398" t="str">
            <v>１２＊不当要求情報管理機関支援システム機器等　賃貸借（４月分　消費税増額分）</v>
          </cell>
          <cell r="K398">
            <v>41</v>
          </cell>
          <cell r="L398">
            <v>2</v>
          </cell>
          <cell r="M398">
            <v>2014</v>
          </cell>
          <cell r="N398" t="str">
            <v>情報管理課</v>
          </cell>
          <cell r="O398" t="str">
            <v>竹内</v>
          </cell>
          <cell r="P398" t="str">
            <v>竹内</v>
          </cell>
          <cell r="Q398">
            <v>0</v>
          </cell>
          <cell r="R398">
            <v>0</v>
          </cell>
          <cell r="S398">
            <v>0</v>
          </cell>
          <cell r="T398">
            <v>0</v>
          </cell>
          <cell r="U398" t="e">
            <v>#DIV/0!</v>
          </cell>
          <cell r="V398">
            <v>0</v>
          </cell>
          <cell r="W398">
            <v>0</v>
          </cell>
          <cell r="X398">
            <v>0</v>
          </cell>
          <cell r="Y398">
            <v>0</v>
          </cell>
          <cell r="Z398">
            <v>0</v>
          </cell>
          <cell r="AA398">
            <v>0</v>
          </cell>
          <cell r="AB398">
            <v>0</v>
          </cell>
          <cell r="AC398">
            <v>0</v>
          </cell>
          <cell r="AD398">
            <v>0</v>
          </cell>
          <cell r="AE398">
            <v>0</v>
          </cell>
          <cell r="AF398">
            <v>0</v>
          </cell>
          <cell r="AG398">
            <v>7500</v>
          </cell>
          <cell r="AH398">
            <v>42142</v>
          </cell>
          <cell r="AI398">
            <v>0</v>
          </cell>
          <cell r="AJ398" t="str">
            <v>東京都港区芝浦１－２－１</v>
          </cell>
          <cell r="AL398" t="str">
            <v>ＮＴＴファイナンス（株）　　　　　　　　　　　　　　　　東京都港区芝浦１－２－１</v>
          </cell>
          <cell r="AM398" t="str">
            <v/>
          </cell>
          <cell r="AN398" t="str">
            <v>大企業</v>
          </cell>
          <cell r="AO398">
            <v>-42166</v>
          </cell>
        </row>
        <row r="399">
          <cell r="A399">
            <v>399</v>
          </cell>
          <cell r="B399">
            <v>42095</v>
          </cell>
          <cell r="C399" t="str">
            <v>一般会計</v>
          </cell>
          <cell r="D399" t="str">
            <v>警察活動基盤整備費</v>
          </cell>
          <cell r="E399" t="str">
            <v>電子計算機等借料</v>
          </cell>
          <cell r="F399">
            <v>0</v>
          </cell>
          <cell r="G399" t="str">
            <v>借料及び損料　その他</v>
          </cell>
          <cell r="H399">
            <v>328</v>
          </cell>
          <cell r="I399" t="str">
            <v>（株）日立製作所</v>
          </cell>
          <cell r="J399" t="str">
            <v>１２＊受付システム機器等　賃貸借（消費税増額分）</v>
          </cell>
          <cell r="K399">
            <v>41</v>
          </cell>
          <cell r="L399">
            <v>2</v>
          </cell>
          <cell r="M399">
            <v>0</v>
          </cell>
          <cell r="N399" t="str">
            <v>情報管理課</v>
          </cell>
          <cell r="O399" t="str">
            <v>竹内</v>
          </cell>
          <cell r="P399" t="str">
            <v>竹内</v>
          </cell>
          <cell r="Q399">
            <v>0</v>
          </cell>
          <cell r="R399">
            <v>0</v>
          </cell>
          <cell r="S399" t="str">
            <v>１２　一般(総合評価)</v>
          </cell>
          <cell r="T399">
            <v>0</v>
          </cell>
          <cell r="U399" t="e">
            <v>#DIV/0!</v>
          </cell>
          <cell r="V399">
            <v>0</v>
          </cell>
          <cell r="W399">
            <v>0</v>
          </cell>
          <cell r="X399">
            <v>0</v>
          </cell>
          <cell r="Y399">
            <v>0</v>
          </cell>
          <cell r="Z399">
            <v>0</v>
          </cell>
          <cell r="AA399">
            <v>0</v>
          </cell>
          <cell r="AB399">
            <v>0</v>
          </cell>
          <cell r="AC399">
            <v>0</v>
          </cell>
          <cell r="AD399">
            <v>0</v>
          </cell>
          <cell r="AE399">
            <v>0</v>
          </cell>
          <cell r="AF399">
            <v>0</v>
          </cell>
          <cell r="AG399">
            <v>7516</v>
          </cell>
          <cell r="AH399">
            <v>42142</v>
          </cell>
          <cell r="AI399">
            <v>0</v>
          </cell>
          <cell r="AJ399" t="str">
            <v>東京都江東区新砂１－６－２７</v>
          </cell>
          <cell r="AL399" t="str">
            <v>（株）日立製作所　　　　　　　　　　　　　　　　東京都江東区新砂１－６－２７</v>
          </cell>
          <cell r="AM399" t="str">
            <v/>
          </cell>
          <cell r="AN399" t="str">
            <v>大企業</v>
          </cell>
          <cell r="AO399">
            <v>-42166</v>
          </cell>
        </row>
        <row r="400">
          <cell r="A400">
            <v>400</v>
          </cell>
          <cell r="B400">
            <v>42142</v>
          </cell>
          <cell r="C400" t="str">
            <v>一般会計</v>
          </cell>
          <cell r="D400" t="str">
            <v>警察活動基盤整備費</v>
          </cell>
          <cell r="E400" t="str">
            <v>電子計算機等借料</v>
          </cell>
          <cell r="F400">
            <v>0</v>
          </cell>
          <cell r="G400" t="str">
            <v>借料及び損料　その他</v>
          </cell>
          <cell r="H400">
            <v>2997550</v>
          </cell>
          <cell r="I400" t="str">
            <v>日立キャピタル（株）</v>
          </cell>
          <cell r="J400" t="str">
            <v>１２＊受付システム機器等　賃貸借（４月分）</v>
          </cell>
          <cell r="K400">
            <v>41</v>
          </cell>
          <cell r="L400">
            <v>2</v>
          </cell>
          <cell r="M400">
            <v>2012</v>
          </cell>
          <cell r="N400" t="str">
            <v>情報管理課</v>
          </cell>
          <cell r="O400" t="str">
            <v>竹内</v>
          </cell>
          <cell r="P400" t="str">
            <v>竹内</v>
          </cell>
          <cell r="Q400">
            <v>0</v>
          </cell>
          <cell r="R400">
            <v>0</v>
          </cell>
          <cell r="S400">
            <v>0</v>
          </cell>
          <cell r="T400">
            <v>0</v>
          </cell>
          <cell r="U400" t="e">
            <v>#DIV/0!</v>
          </cell>
          <cell r="V400">
            <v>0</v>
          </cell>
          <cell r="W400">
            <v>0</v>
          </cell>
          <cell r="X400">
            <v>0</v>
          </cell>
          <cell r="Y400">
            <v>0</v>
          </cell>
          <cell r="Z400">
            <v>0</v>
          </cell>
          <cell r="AA400">
            <v>0</v>
          </cell>
          <cell r="AB400">
            <v>0</v>
          </cell>
          <cell r="AC400">
            <v>0</v>
          </cell>
          <cell r="AD400">
            <v>0</v>
          </cell>
          <cell r="AE400">
            <v>0</v>
          </cell>
          <cell r="AF400">
            <v>0</v>
          </cell>
          <cell r="AG400">
            <v>7522</v>
          </cell>
          <cell r="AH400">
            <v>42142</v>
          </cell>
          <cell r="AI400">
            <v>0</v>
          </cell>
          <cell r="AJ400" t="str">
            <v>東京都港区西新橋２丁目１５－１２</v>
          </cell>
          <cell r="AL400" t="str">
            <v>日立キャピタル（株）　　　　　　　　　　　　　　　　東京都港区西新橋２丁目１５－１２</v>
          </cell>
          <cell r="AM400" t="str">
            <v/>
          </cell>
          <cell r="AN400" t="str">
            <v>大企業</v>
          </cell>
          <cell r="AO400">
            <v>-42166</v>
          </cell>
        </row>
        <row r="401">
          <cell r="A401">
            <v>401</v>
          </cell>
          <cell r="B401">
            <v>42142</v>
          </cell>
          <cell r="C401" t="str">
            <v>一般会計</v>
          </cell>
          <cell r="D401" t="str">
            <v>警察活動基盤整備費</v>
          </cell>
          <cell r="E401" t="str">
            <v>電子計算機等借料</v>
          </cell>
          <cell r="F401">
            <v>0</v>
          </cell>
          <cell r="G401" t="str">
            <v>借料及び損料　その他</v>
          </cell>
          <cell r="H401">
            <v>85644</v>
          </cell>
          <cell r="I401" t="str">
            <v>日立キャピタル（株）</v>
          </cell>
          <cell r="J401" t="str">
            <v>１２＊受付システム機器等　賃貸借（４月分　消費税増額分）</v>
          </cell>
          <cell r="K401">
            <v>41</v>
          </cell>
          <cell r="L401">
            <v>2</v>
          </cell>
          <cell r="M401">
            <v>2014</v>
          </cell>
          <cell r="N401" t="str">
            <v>情報管理課</v>
          </cell>
          <cell r="O401" t="str">
            <v>竹内</v>
          </cell>
          <cell r="P401" t="str">
            <v>竹内</v>
          </cell>
          <cell r="Q401">
            <v>0</v>
          </cell>
          <cell r="R401">
            <v>0</v>
          </cell>
          <cell r="S401">
            <v>0</v>
          </cell>
          <cell r="T401">
            <v>0</v>
          </cell>
          <cell r="U401" t="e">
            <v>#DIV/0!</v>
          </cell>
          <cell r="V401">
            <v>0</v>
          </cell>
          <cell r="W401">
            <v>0</v>
          </cell>
          <cell r="X401">
            <v>0</v>
          </cell>
          <cell r="Y401">
            <v>0</v>
          </cell>
          <cell r="Z401">
            <v>0</v>
          </cell>
          <cell r="AA401">
            <v>0</v>
          </cell>
          <cell r="AB401">
            <v>0</v>
          </cell>
          <cell r="AC401">
            <v>0</v>
          </cell>
          <cell r="AD401">
            <v>0</v>
          </cell>
          <cell r="AE401">
            <v>0</v>
          </cell>
          <cell r="AF401">
            <v>0</v>
          </cell>
          <cell r="AG401">
            <v>7539</v>
          </cell>
          <cell r="AH401">
            <v>42142</v>
          </cell>
          <cell r="AI401">
            <v>0</v>
          </cell>
          <cell r="AJ401" t="str">
            <v>東京都港区西新橋２丁目１５－１２</v>
          </cell>
          <cell r="AL401" t="str">
            <v>日立キャピタル（株）　　　　　　　　　　　　　　　　東京都港区西新橋２丁目１５－１２</v>
          </cell>
          <cell r="AM401" t="str">
            <v/>
          </cell>
          <cell r="AN401" t="str">
            <v>大企業</v>
          </cell>
          <cell r="AO401">
            <v>-42166</v>
          </cell>
        </row>
        <row r="402">
          <cell r="A402">
            <v>402</v>
          </cell>
          <cell r="B402">
            <v>42142</v>
          </cell>
          <cell r="C402" t="str">
            <v>一般会計</v>
          </cell>
          <cell r="D402" t="str">
            <v>警察庁共通費</v>
          </cell>
          <cell r="E402" t="str">
            <v>庁費</v>
          </cell>
          <cell r="F402">
            <v>0</v>
          </cell>
          <cell r="G402" t="str">
            <v>雑役務費</v>
          </cell>
          <cell r="H402">
            <v>187851</v>
          </cell>
          <cell r="I402" t="str">
            <v>（株）リコー</v>
          </cell>
          <cell r="J402" t="str">
            <v>１１１＊リコー電子印刷機の保守（４月分）</v>
          </cell>
          <cell r="K402">
            <v>41</v>
          </cell>
          <cell r="L402">
            <v>2</v>
          </cell>
          <cell r="M402">
            <v>0</v>
          </cell>
          <cell r="N402" t="str">
            <v>情報管理課</v>
          </cell>
          <cell r="O402" t="str">
            <v>竹内</v>
          </cell>
          <cell r="P402" t="str">
            <v>竹内</v>
          </cell>
          <cell r="Q402">
            <v>0</v>
          </cell>
          <cell r="R402">
            <v>0</v>
          </cell>
          <cell r="S402">
            <v>0</v>
          </cell>
          <cell r="T402">
            <v>0</v>
          </cell>
          <cell r="U402" t="e">
            <v>#DIV/0!</v>
          </cell>
          <cell r="V402">
            <v>0</v>
          </cell>
          <cell r="W402">
            <v>0</v>
          </cell>
          <cell r="X402">
            <v>0</v>
          </cell>
          <cell r="Y402">
            <v>0</v>
          </cell>
          <cell r="Z402">
            <v>0</v>
          </cell>
          <cell r="AA402">
            <v>0</v>
          </cell>
          <cell r="AB402">
            <v>0</v>
          </cell>
          <cell r="AC402">
            <v>0</v>
          </cell>
          <cell r="AD402">
            <v>0</v>
          </cell>
          <cell r="AE402">
            <v>0</v>
          </cell>
          <cell r="AF402">
            <v>0</v>
          </cell>
          <cell r="AG402">
            <v>7545</v>
          </cell>
          <cell r="AH402">
            <v>42142</v>
          </cell>
          <cell r="AI402">
            <v>0</v>
          </cell>
          <cell r="AJ402" t="str">
            <v>東京都中央区銀座８－１３－１</v>
          </cell>
          <cell r="AL402" t="str">
            <v>（株）リコー　　　　　　　　　　　　　　　　東京都中央区銀座８－１３－１</v>
          </cell>
          <cell r="AM402" t="str">
            <v/>
          </cell>
          <cell r="AN402" t="str">
            <v>大企業</v>
          </cell>
          <cell r="AO402">
            <v>-42166</v>
          </cell>
        </row>
        <row r="403">
          <cell r="A403">
            <v>403</v>
          </cell>
          <cell r="B403">
            <v>42142</v>
          </cell>
          <cell r="C403" t="str">
            <v>一般会計</v>
          </cell>
          <cell r="D403" t="str">
            <v>警察庁共通費</v>
          </cell>
          <cell r="E403" t="str">
            <v>庁費</v>
          </cell>
          <cell r="F403">
            <v>0</v>
          </cell>
          <cell r="G403" t="str">
            <v>通信運搬費</v>
          </cell>
          <cell r="H403">
            <v>20000</v>
          </cell>
          <cell r="I403" t="str">
            <v>東京地下鉄（株）霞が関駅務区</v>
          </cell>
          <cell r="J403" t="str">
            <v>３７＊地下鉄回数券（２００円券）</v>
          </cell>
          <cell r="K403">
            <v>17</v>
          </cell>
          <cell r="L403">
            <v>2</v>
          </cell>
          <cell r="M403">
            <v>0</v>
          </cell>
          <cell r="N403" t="str">
            <v>少年課</v>
          </cell>
          <cell r="O403" t="str">
            <v>山田</v>
          </cell>
          <cell r="P403" t="str">
            <v>千田</v>
          </cell>
          <cell r="Q403">
            <v>0</v>
          </cell>
          <cell r="R403">
            <v>0</v>
          </cell>
          <cell r="S403" t="str">
            <v>３７　随契(少額１者)</v>
          </cell>
          <cell r="T403">
            <v>0</v>
          </cell>
          <cell r="U403" t="e">
            <v>#DIV/0!</v>
          </cell>
          <cell r="V403">
            <v>0</v>
          </cell>
          <cell r="W403">
            <v>0</v>
          </cell>
          <cell r="X403">
            <v>0</v>
          </cell>
          <cell r="Y403">
            <v>0</v>
          </cell>
          <cell r="Z403">
            <v>0</v>
          </cell>
          <cell r="AA403">
            <v>0</v>
          </cell>
          <cell r="AB403">
            <v>0</v>
          </cell>
          <cell r="AC403">
            <v>0</v>
          </cell>
          <cell r="AD403">
            <v>0</v>
          </cell>
          <cell r="AE403">
            <v>0</v>
          </cell>
          <cell r="AF403">
            <v>0</v>
          </cell>
          <cell r="AG403">
            <v>7657</v>
          </cell>
          <cell r="AH403">
            <v>42142</v>
          </cell>
          <cell r="AI403">
            <v>0</v>
          </cell>
          <cell r="AJ403" t="str">
            <v>東京都千代田区霞が関２丁目１－２</v>
          </cell>
          <cell r="AL403" t="str">
            <v>東京地下鉄（株）霞が関駅務区　　　　　　　　　　　　　　　　東京都千代田区霞が関２丁目１－２</v>
          </cell>
          <cell r="AM403" t="str">
            <v/>
          </cell>
          <cell r="AN403" t="str">
            <v>大企業</v>
          </cell>
          <cell r="AO403">
            <v>-42166</v>
          </cell>
        </row>
        <row r="404">
          <cell r="A404">
            <v>404</v>
          </cell>
          <cell r="B404">
            <v>42142</v>
          </cell>
          <cell r="C404" t="str">
            <v>一般会計</v>
          </cell>
          <cell r="D404" t="str">
            <v>警察庁共通費</v>
          </cell>
          <cell r="E404" t="str">
            <v>庁費</v>
          </cell>
          <cell r="F404">
            <v>0</v>
          </cell>
          <cell r="G404" t="str">
            <v>雑役務費</v>
          </cell>
          <cell r="H404">
            <v>5670</v>
          </cell>
          <cell r="I404" t="str">
            <v>（株）トーケイ</v>
          </cell>
          <cell r="J404" t="str">
            <v>１１１＊自動車管理業務請負（基本管理時間外管理料）４月分</v>
          </cell>
          <cell r="K404">
            <v>4</v>
          </cell>
          <cell r="L404">
            <v>2</v>
          </cell>
          <cell r="M404">
            <v>0</v>
          </cell>
          <cell r="N404" t="str">
            <v>会計課</v>
          </cell>
          <cell r="O404" t="str">
            <v>早坂</v>
          </cell>
          <cell r="P404" t="str">
            <v>千田</v>
          </cell>
          <cell r="Q404">
            <v>0</v>
          </cell>
          <cell r="R404">
            <v>0</v>
          </cell>
          <cell r="S404">
            <v>0</v>
          </cell>
          <cell r="T404">
            <v>0</v>
          </cell>
          <cell r="U404" t="e">
            <v>#DIV/0!</v>
          </cell>
          <cell r="V404">
            <v>0</v>
          </cell>
          <cell r="W404">
            <v>0</v>
          </cell>
          <cell r="X404">
            <v>0</v>
          </cell>
          <cell r="Y404">
            <v>0</v>
          </cell>
          <cell r="Z404">
            <v>0</v>
          </cell>
          <cell r="AA404">
            <v>0</v>
          </cell>
          <cell r="AB404">
            <v>0</v>
          </cell>
          <cell r="AC404">
            <v>0</v>
          </cell>
          <cell r="AD404">
            <v>0</v>
          </cell>
          <cell r="AE404">
            <v>0</v>
          </cell>
          <cell r="AF404">
            <v>0</v>
          </cell>
          <cell r="AG404">
            <v>7663</v>
          </cell>
          <cell r="AH404">
            <v>42142</v>
          </cell>
          <cell r="AI404">
            <v>0</v>
          </cell>
          <cell r="AJ404" t="str">
            <v>東京都中央区日本橋富沢町５－４ゲンベエビル</v>
          </cell>
          <cell r="AL404" t="str">
            <v>（株）トーケイ　　　　　　　　　　　　　　　　東京都中央区日本橋富沢町５－４ゲンベエビル</v>
          </cell>
          <cell r="AM404" t="str">
            <v/>
          </cell>
          <cell r="AN404" t="b">
            <v>0</v>
          </cell>
          <cell r="AO404">
            <v>-42166</v>
          </cell>
        </row>
        <row r="405">
          <cell r="A405">
            <v>405</v>
          </cell>
          <cell r="B405">
            <v>42142</v>
          </cell>
          <cell r="C405" t="str">
            <v>一般会計</v>
          </cell>
          <cell r="D405" t="str">
            <v>警察庁共通費</v>
          </cell>
          <cell r="E405" t="str">
            <v>庁費</v>
          </cell>
          <cell r="F405">
            <v>0</v>
          </cell>
          <cell r="G405" t="str">
            <v>雑役務費</v>
          </cell>
          <cell r="H405">
            <v>26784</v>
          </cell>
          <cell r="I405" t="str">
            <v>有限会社　シティー・ライフ</v>
          </cell>
          <cell r="J405" t="str">
            <v>９９＊クリーニング（４月分）</v>
          </cell>
          <cell r="K405">
            <v>6</v>
          </cell>
          <cell r="L405">
            <v>2</v>
          </cell>
          <cell r="M405">
            <v>0</v>
          </cell>
          <cell r="N405" t="str">
            <v>会計課調達係</v>
          </cell>
          <cell r="O405" t="str">
            <v>千田</v>
          </cell>
          <cell r="P405" t="str">
            <v>千田</v>
          </cell>
          <cell r="Q405">
            <v>0</v>
          </cell>
          <cell r="R405">
            <v>0</v>
          </cell>
          <cell r="S405">
            <v>0</v>
          </cell>
          <cell r="T405">
            <v>0</v>
          </cell>
          <cell r="U405" t="e">
            <v>#DIV/0!</v>
          </cell>
          <cell r="V405">
            <v>0</v>
          </cell>
          <cell r="W405">
            <v>0</v>
          </cell>
          <cell r="X405">
            <v>0</v>
          </cell>
          <cell r="Y405">
            <v>0</v>
          </cell>
          <cell r="Z405">
            <v>0</v>
          </cell>
          <cell r="AA405">
            <v>0</v>
          </cell>
          <cell r="AB405">
            <v>0</v>
          </cell>
          <cell r="AC405">
            <v>0</v>
          </cell>
          <cell r="AD405">
            <v>0</v>
          </cell>
          <cell r="AE405">
            <v>0</v>
          </cell>
          <cell r="AF405">
            <v>0</v>
          </cell>
          <cell r="AG405">
            <v>7670</v>
          </cell>
          <cell r="AH405">
            <v>42142</v>
          </cell>
          <cell r="AI405">
            <v>0</v>
          </cell>
          <cell r="AJ405" t="e">
            <v>#N/A</v>
          </cell>
          <cell r="AL405" t="e">
            <v>#N/A</v>
          </cell>
          <cell r="AM405" t="str">
            <v/>
          </cell>
          <cell r="AN405" t="e">
            <v>#N/A</v>
          </cell>
          <cell r="AO405">
            <v>-42166</v>
          </cell>
        </row>
        <row r="406">
          <cell r="A406">
            <v>406</v>
          </cell>
          <cell r="B406">
            <v>42142</v>
          </cell>
          <cell r="C406" t="str">
            <v>一般会計</v>
          </cell>
          <cell r="D406" t="str">
            <v>警察庁共通費</v>
          </cell>
          <cell r="E406" t="str">
            <v>庁費</v>
          </cell>
          <cell r="F406">
            <v>0</v>
          </cell>
          <cell r="G406" t="str">
            <v>通信運搬費</v>
          </cell>
          <cell r="H406">
            <v>84437</v>
          </cell>
          <cell r="I406" t="str">
            <v>東日本高速道路株式会社　関東支社</v>
          </cell>
          <cell r="J406" t="str">
            <v>３７＊ＥＴＣコーポレートカード利用料金（４月分）</v>
          </cell>
          <cell r="K406">
            <v>6</v>
          </cell>
          <cell r="L406">
            <v>2</v>
          </cell>
          <cell r="M406">
            <v>0</v>
          </cell>
          <cell r="N406" t="str">
            <v>会計課調達係</v>
          </cell>
          <cell r="O406" t="str">
            <v>千田</v>
          </cell>
          <cell r="P406" t="str">
            <v>千田</v>
          </cell>
          <cell r="Q406">
            <v>0</v>
          </cell>
          <cell r="R406">
            <v>0</v>
          </cell>
          <cell r="S406">
            <v>0</v>
          </cell>
          <cell r="T406">
            <v>0</v>
          </cell>
          <cell r="U406" t="e">
            <v>#DIV/0!</v>
          </cell>
          <cell r="V406">
            <v>0</v>
          </cell>
          <cell r="W406">
            <v>0</v>
          </cell>
          <cell r="X406">
            <v>0</v>
          </cell>
          <cell r="Y406">
            <v>0</v>
          </cell>
          <cell r="Z406">
            <v>0</v>
          </cell>
          <cell r="AA406">
            <v>0</v>
          </cell>
          <cell r="AB406">
            <v>0</v>
          </cell>
          <cell r="AC406">
            <v>0</v>
          </cell>
          <cell r="AD406">
            <v>0</v>
          </cell>
          <cell r="AE406">
            <v>0</v>
          </cell>
          <cell r="AF406">
            <v>0</v>
          </cell>
          <cell r="AG406">
            <v>7692</v>
          </cell>
          <cell r="AH406">
            <v>42142</v>
          </cell>
          <cell r="AI406">
            <v>0</v>
          </cell>
          <cell r="AJ406" t="str">
            <v>東京都台東区北上野１－１０－１４</v>
          </cell>
          <cell r="AL406" t="str">
            <v>東日本高速道路株式会社　関東支社　　　　　　　　　　　　　　　　東京都台東区北上野１－１０－１４</v>
          </cell>
          <cell r="AM406" t="str">
            <v/>
          </cell>
          <cell r="AN406" t="str">
            <v>中小企業</v>
          </cell>
          <cell r="AO406">
            <v>-42166</v>
          </cell>
        </row>
        <row r="407">
          <cell r="A407">
            <v>407</v>
          </cell>
          <cell r="B407">
            <v>42142</v>
          </cell>
          <cell r="C407" t="str">
            <v>一般会計</v>
          </cell>
          <cell r="D407" t="str">
            <v>警察庁共通費</v>
          </cell>
          <cell r="E407" t="str">
            <v>庁費</v>
          </cell>
          <cell r="F407">
            <v>0</v>
          </cell>
          <cell r="G407" t="str">
            <v>通信運搬費</v>
          </cell>
          <cell r="H407">
            <v>235045</v>
          </cell>
          <cell r="I407" t="str">
            <v>首都高速道路（株）</v>
          </cell>
          <cell r="J407" t="str">
            <v>３１＊ＥＴＣコーポレートカード利用料金（４月分）</v>
          </cell>
          <cell r="K407">
            <v>6</v>
          </cell>
          <cell r="L407">
            <v>2</v>
          </cell>
          <cell r="M407">
            <v>0</v>
          </cell>
          <cell r="N407" t="str">
            <v>会計課調達係</v>
          </cell>
          <cell r="O407" t="str">
            <v>千田</v>
          </cell>
          <cell r="P407" t="str">
            <v>千田</v>
          </cell>
          <cell r="Q407">
            <v>0</v>
          </cell>
          <cell r="R407">
            <v>0</v>
          </cell>
          <cell r="S407">
            <v>0</v>
          </cell>
          <cell r="T407">
            <v>0</v>
          </cell>
          <cell r="U407" t="e">
            <v>#DIV/0!</v>
          </cell>
          <cell r="V407">
            <v>0</v>
          </cell>
          <cell r="W407">
            <v>0</v>
          </cell>
          <cell r="X407">
            <v>0</v>
          </cell>
          <cell r="Y407">
            <v>0</v>
          </cell>
          <cell r="Z407">
            <v>0</v>
          </cell>
          <cell r="AA407">
            <v>0</v>
          </cell>
          <cell r="AB407">
            <v>0</v>
          </cell>
          <cell r="AC407">
            <v>0</v>
          </cell>
          <cell r="AD407">
            <v>0</v>
          </cell>
          <cell r="AE407">
            <v>0</v>
          </cell>
          <cell r="AF407">
            <v>0</v>
          </cell>
          <cell r="AG407">
            <v>7701</v>
          </cell>
          <cell r="AH407">
            <v>42142</v>
          </cell>
          <cell r="AI407">
            <v>0</v>
          </cell>
          <cell r="AJ407" t="str">
            <v>東京都千代田区霞ヶ関１－４－１</v>
          </cell>
          <cell r="AL407" t="str">
            <v>首都高速道路（株）　　　　　　　　　　　　　　　　東京都千代田区霞ヶ関１－４－１</v>
          </cell>
          <cell r="AM407" t="str">
            <v/>
          </cell>
          <cell r="AN407" t="str">
            <v>中小企業</v>
          </cell>
          <cell r="AO407">
            <v>-42166</v>
          </cell>
        </row>
        <row r="408">
          <cell r="A408">
            <v>408</v>
          </cell>
          <cell r="B408">
            <v>42142</v>
          </cell>
          <cell r="C408" t="str">
            <v>一般会計</v>
          </cell>
          <cell r="D408" t="str">
            <v>警察活動基盤整備費</v>
          </cell>
          <cell r="E408" t="str">
            <v>警察装備費</v>
          </cell>
          <cell r="F408">
            <v>0</v>
          </cell>
          <cell r="G408" t="str">
            <v>自動車維持費</v>
          </cell>
          <cell r="H408">
            <v>426006</v>
          </cell>
          <cell r="I408" t="str">
            <v>隅田商事（株）</v>
          </cell>
          <cell r="J408" t="str">
            <v>３６＊車両用燃料の給油</v>
          </cell>
          <cell r="K408">
            <v>9</v>
          </cell>
          <cell r="L408">
            <v>2</v>
          </cell>
          <cell r="M408">
            <v>0</v>
          </cell>
          <cell r="N408" t="str">
            <v>会計課装備室</v>
          </cell>
          <cell r="O408" t="str">
            <v>宮崎</v>
          </cell>
          <cell r="P408" t="str">
            <v>千田</v>
          </cell>
          <cell r="Q408">
            <v>0</v>
          </cell>
          <cell r="R408">
            <v>0</v>
          </cell>
          <cell r="S408" t="str">
            <v>３６　随契(少額)</v>
          </cell>
          <cell r="T408">
            <v>0</v>
          </cell>
          <cell r="U408" t="e">
            <v>#DIV/0!</v>
          </cell>
          <cell r="V408">
            <v>0</v>
          </cell>
          <cell r="W408">
            <v>0</v>
          </cell>
          <cell r="X408">
            <v>0</v>
          </cell>
          <cell r="Y408">
            <v>0</v>
          </cell>
          <cell r="Z408">
            <v>0</v>
          </cell>
          <cell r="AA408">
            <v>0</v>
          </cell>
          <cell r="AB408">
            <v>0</v>
          </cell>
          <cell r="AC408">
            <v>0</v>
          </cell>
          <cell r="AD408">
            <v>0</v>
          </cell>
          <cell r="AE408">
            <v>0</v>
          </cell>
          <cell r="AF408">
            <v>0</v>
          </cell>
          <cell r="AG408">
            <v>7723</v>
          </cell>
          <cell r="AH408">
            <v>42142</v>
          </cell>
          <cell r="AI408">
            <v>0</v>
          </cell>
          <cell r="AJ408" t="str">
            <v>渋谷区神宮前４－２６－１８</v>
          </cell>
          <cell r="AL408" t="str">
            <v>隅田商事（株）　　　　　　　　　　　　　　　　渋谷区神宮前４－２６－１８</v>
          </cell>
          <cell r="AM408" t="str">
            <v/>
          </cell>
          <cell r="AN408" t="str">
            <v>中小企業</v>
          </cell>
          <cell r="AO408">
            <v>-42166</v>
          </cell>
        </row>
        <row r="409">
          <cell r="A409">
            <v>409</v>
          </cell>
          <cell r="B409">
            <v>42142</v>
          </cell>
          <cell r="C409" t="str">
            <v>一般会計</v>
          </cell>
          <cell r="D409" t="str">
            <v>警察庁共通費</v>
          </cell>
          <cell r="E409" t="str">
            <v>庁費</v>
          </cell>
          <cell r="F409">
            <v>0</v>
          </cell>
          <cell r="G409" t="str">
            <v>雑役務費</v>
          </cell>
          <cell r="H409">
            <v>127440</v>
          </cell>
          <cell r="I409" t="str">
            <v>（株）徳河</v>
          </cell>
          <cell r="J409" t="str">
            <v>３６＊壁面書庫（Ｂ）・壁面書庫（Ｆ）の移設及び設置</v>
          </cell>
          <cell r="K409">
            <v>5</v>
          </cell>
          <cell r="L409">
            <v>2</v>
          </cell>
          <cell r="M409">
            <v>0</v>
          </cell>
          <cell r="N409" t="str">
            <v>会計課管財係</v>
          </cell>
          <cell r="O409" t="str">
            <v>山田</v>
          </cell>
          <cell r="P409" t="str">
            <v>山田</v>
          </cell>
          <cell r="Q409">
            <v>0</v>
          </cell>
          <cell r="R409">
            <v>0</v>
          </cell>
          <cell r="S409" t="str">
            <v>３６　随契(少額)</v>
          </cell>
          <cell r="T409" t="str">
            <v>-</v>
          </cell>
          <cell r="U409" t="e">
            <v>#VALUE!</v>
          </cell>
          <cell r="V409" t="str">
            <v>-</v>
          </cell>
          <cell r="W409" t="str">
            <v>-</v>
          </cell>
          <cell r="X409" t="str">
            <v>-</v>
          </cell>
          <cell r="Y409" t="str">
            <v>-</v>
          </cell>
          <cell r="Z409" t="str">
            <v>×</v>
          </cell>
          <cell r="AA409" t="str">
            <v>-</v>
          </cell>
          <cell r="AB409" t="str">
            <v>-</v>
          </cell>
          <cell r="AC409" t="str">
            <v>－</v>
          </cell>
          <cell r="AD409" t="str">
            <v>－</v>
          </cell>
          <cell r="AE409">
            <v>42169</v>
          </cell>
          <cell r="AF409" t="str">
            <v>-</v>
          </cell>
          <cell r="AG409">
            <v>7730</v>
          </cell>
          <cell r="AH409">
            <v>42142</v>
          </cell>
          <cell r="AI409">
            <v>0</v>
          </cell>
          <cell r="AJ409" t="str">
            <v>東京都豊島区東池袋５丁目１８－８</v>
          </cell>
          <cell r="AL409" t="str">
            <v>（株）徳河　　　　　　　　　　　　　　　　東京都豊島区東池袋５丁目１８－８</v>
          </cell>
          <cell r="AM409" t="str">
            <v/>
          </cell>
          <cell r="AN409" t="str">
            <v>中小企業</v>
          </cell>
          <cell r="AO409">
            <v>3</v>
          </cell>
        </row>
        <row r="410">
          <cell r="A410">
            <v>410</v>
          </cell>
          <cell r="B410">
            <v>42139</v>
          </cell>
          <cell r="C410" t="str">
            <v>一般会計</v>
          </cell>
          <cell r="D410" t="str">
            <v>生活安全警察費</v>
          </cell>
          <cell r="E410" t="str">
            <v>警察装備費</v>
          </cell>
          <cell r="F410">
            <v>0</v>
          </cell>
          <cell r="G410" t="str">
            <v>借料及び損料　その他</v>
          </cell>
          <cell r="H410">
            <v>18468</v>
          </cell>
          <cell r="I410" t="str">
            <v>株式会社クラフティ</v>
          </cell>
          <cell r="J410" t="str">
            <v>３６＊情報処理端末外１点の借上</v>
          </cell>
          <cell r="K410">
            <v>17</v>
          </cell>
          <cell r="L410">
            <v>2</v>
          </cell>
          <cell r="M410">
            <v>0</v>
          </cell>
          <cell r="N410" t="str">
            <v>少年課</v>
          </cell>
          <cell r="O410" t="str">
            <v>山田</v>
          </cell>
          <cell r="P410" t="str">
            <v>山田</v>
          </cell>
          <cell r="Q410">
            <v>0</v>
          </cell>
          <cell r="R410">
            <v>0</v>
          </cell>
          <cell r="S410" t="str">
            <v>３６　随契(少額)</v>
          </cell>
          <cell r="T410" t="str">
            <v>-</v>
          </cell>
          <cell r="U410" t="e">
            <v>#VALUE!</v>
          </cell>
          <cell r="V410" t="str">
            <v>-</v>
          </cell>
          <cell r="W410" t="str">
            <v>-</v>
          </cell>
          <cell r="X410" t="str">
            <v>-</v>
          </cell>
          <cell r="Y410" t="str">
            <v>-</v>
          </cell>
          <cell r="Z410" t="str">
            <v>×</v>
          </cell>
          <cell r="AA410" t="str">
            <v>-</v>
          </cell>
          <cell r="AB410" t="str">
            <v>-</v>
          </cell>
          <cell r="AC410" t="str">
            <v>－</v>
          </cell>
          <cell r="AD410" t="str">
            <v>－</v>
          </cell>
          <cell r="AE410">
            <v>42152</v>
          </cell>
          <cell r="AF410">
            <v>42152</v>
          </cell>
          <cell r="AG410">
            <v>7775</v>
          </cell>
          <cell r="AH410">
            <v>42142</v>
          </cell>
          <cell r="AI410">
            <v>0</v>
          </cell>
          <cell r="AJ410" t="e">
            <v>#N/A</v>
          </cell>
          <cell r="AL410" t="e">
            <v>#N/A</v>
          </cell>
          <cell r="AM410" t="str">
            <v/>
          </cell>
          <cell r="AN410" t="e">
            <v>#N/A</v>
          </cell>
          <cell r="AO410">
            <v>-14</v>
          </cell>
        </row>
        <row r="411">
          <cell r="A411">
            <v>411</v>
          </cell>
          <cell r="B411">
            <v>42142</v>
          </cell>
          <cell r="C411" t="str">
            <v>一般会計</v>
          </cell>
          <cell r="D411" t="str">
            <v>警察庁共通費</v>
          </cell>
          <cell r="E411" t="str">
            <v>庁費</v>
          </cell>
          <cell r="F411">
            <v>0</v>
          </cell>
          <cell r="G411" t="str">
            <v>借料及び損料　タクシー代</v>
          </cell>
          <cell r="H411">
            <v>4845830</v>
          </cell>
          <cell r="I411" t="str">
            <v>東京都個人タクシー協同組合</v>
          </cell>
          <cell r="J411" t="str">
            <v>３３１＊タクシー代金（４月分）</v>
          </cell>
          <cell r="K411">
            <v>6</v>
          </cell>
          <cell r="L411">
            <v>2</v>
          </cell>
          <cell r="M411">
            <v>0</v>
          </cell>
          <cell r="N411" t="str">
            <v>会計課調達係</v>
          </cell>
          <cell r="O411" t="str">
            <v>千田</v>
          </cell>
          <cell r="P411" t="str">
            <v>徳丸</v>
          </cell>
          <cell r="Q411">
            <v>0</v>
          </cell>
          <cell r="R411">
            <v>0</v>
          </cell>
          <cell r="S411" t="str">
            <v>３３　随契(公募)</v>
          </cell>
          <cell r="T411" t="str">
            <v>-</v>
          </cell>
          <cell r="U411" t="e">
            <v>#VALUE!</v>
          </cell>
          <cell r="V411" t="str">
            <v>-</v>
          </cell>
          <cell r="W411" t="str">
            <v>-</v>
          </cell>
          <cell r="X411" t="e">
            <v>#VALUE!</v>
          </cell>
          <cell r="Y411" t="str">
            <v>-</v>
          </cell>
          <cell r="Z411" t="str">
            <v>×</v>
          </cell>
          <cell r="AA411" t="str">
            <v>-</v>
          </cell>
          <cell r="AB411" t="str">
            <v>-</v>
          </cell>
          <cell r="AC411" t="str">
            <v>－</v>
          </cell>
          <cell r="AD411" t="str">
            <v>－</v>
          </cell>
          <cell r="AE411" t="str">
            <v>-</v>
          </cell>
          <cell r="AF411" t="str">
            <v>-</v>
          </cell>
          <cell r="AG411">
            <v>7781</v>
          </cell>
          <cell r="AH411">
            <v>42142</v>
          </cell>
          <cell r="AI411">
            <v>0</v>
          </cell>
          <cell r="AJ411" t="str">
            <v>中野区弥生町５―６―６</v>
          </cell>
          <cell r="AL411" t="str">
            <v>東京都個人タクシー協同組合　　　　　　　　　　　　　　　　中野区弥生町５―６―６</v>
          </cell>
          <cell r="AM411" t="str">
            <v/>
          </cell>
          <cell r="AN411" t="str">
            <v>中小企業</v>
          </cell>
          <cell r="AO411" t="e">
            <v>#VALUE!</v>
          </cell>
        </row>
        <row r="412">
          <cell r="A412">
            <v>412</v>
          </cell>
          <cell r="B412">
            <v>42143</v>
          </cell>
          <cell r="C412" t="str">
            <v>一般会計</v>
          </cell>
          <cell r="D412" t="str">
            <v>刑事警察費</v>
          </cell>
          <cell r="E412" t="str">
            <v>警察装備費</v>
          </cell>
          <cell r="F412">
            <v>0</v>
          </cell>
          <cell r="G412" t="str">
            <v>光熱水料　電気料</v>
          </cell>
          <cell r="H412">
            <v>1221082</v>
          </cell>
          <cell r="I412" t="str">
            <v>東雲合同庁舎管理口　日本管財株式会社　代表管理者　安田守</v>
          </cell>
          <cell r="J412" t="str">
            <v>３１１＊光熱水料金分担額（東雲合同庁舎）４月分</v>
          </cell>
          <cell r="K412">
            <v>25</v>
          </cell>
          <cell r="L412">
            <v>2</v>
          </cell>
          <cell r="M412">
            <v>0</v>
          </cell>
          <cell r="N412" t="str">
            <v>犯罪鑑識官</v>
          </cell>
          <cell r="O412" t="str">
            <v>木下</v>
          </cell>
          <cell r="P412" t="str">
            <v>山田</v>
          </cell>
          <cell r="Q412">
            <v>1</v>
          </cell>
          <cell r="R412">
            <v>0</v>
          </cell>
          <cell r="S412" t="str">
            <v>３１　随契</v>
          </cell>
          <cell r="T412" t="str">
            <v>-</v>
          </cell>
          <cell r="U412" t="e">
            <v>#VALUE!</v>
          </cell>
          <cell r="V412" t="str">
            <v>-</v>
          </cell>
          <cell r="W412" t="str">
            <v>-</v>
          </cell>
          <cell r="X412" t="str">
            <v>-</v>
          </cell>
          <cell r="Y412" t="str">
            <v>-</v>
          </cell>
          <cell r="Z412" t="str">
            <v>×</v>
          </cell>
          <cell r="AA412" t="str">
            <v>-</v>
          </cell>
          <cell r="AB412" t="str">
            <v>-</v>
          </cell>
          <cell r="AC412" t="str">
            <v>単価契約</v>
          </cell>
          <cell r="AD412" t="str">
            <v>－</v>
          </cell>
          <cell r="AE412" t="str">
            <v>-</v>
          </cell>
          <cell r="AF412" t="str">
            <v>-</v>
          </cell>
          <cell r="AG412">
            <v>7798</v>
          </cell>
          <cell r="AH412">
            <v>42143</v>
          </cell>
          <cell r="AI412">
            <v>0</v>
          </cell>
          <cell r="AJ412" t="e">
            <v>#N/A</v>
          </cell>
          <cell r="AL412" t="e">
            <v>#N/A</v>
          </cell>
          <cell r="AM412" t="str">
            <v/>
          </cell>
          <cell r="AN412" t="e">
            <v>#N/A</v>
          </cell>
          <cell r="AO412" t="e">
            <v>#VALUE!</v>
          </cell>
        </row>
        <row r="413">
          <cell r="A413">
            <v>413</v>
          </cell>
          <cell r="B413">
            <v>42143</v>
          </cell>
          <cell r="C413" t="str">
            <v>一般会計</v>
          </cell>
          <cell r="D413" t="str">
            <v>警察活動基盤整備費</v>
          </cell>
          <cell r="E413" t="str">
            <v>情報処理業務庁費</v>
          </cell>
          <cell r="F413">
            <v>0</v>
          </cell>
          <cell r="G413" t="str">
            <v>光熱水料　電気料</v>
          </cell>
          <cell r="H413">
            <v>6791568</v>
          </cell>
          <cell r="I413" t="str">
            <v>東雲合同庁舎管理口　日本管財株式会社　代表管理者　安田守</v>
          </cell>
          <cell r="J413" t="str">
            <v>３１１＊光熱水料金分担額（東雲合同庁舎）４月分</v>
          </cell>
          <cell r="K413">
            <v>41</v>
          </cell>
          <cell r="L413">
            <v>2</v>
          </cell>
          <cell r="M413">
            <v>0</v>
          </cell>
          <cell r="N413" t="str">
            <v>情報管理課</v>
          </cell>
          <cell r="O413" t="str">
            <v>竹内</v>
          </cell>
          <cell r="P413" t="str">
            <v>山田</v>
          </cell>
          <cell r="Q413">
            <v>1</v>
          </cell>
          <cell r="R413">
            <v>0</v>
          </cell>
          <cell r="S413" t="str">
            <v>３１　随契</v>
          </cell>
          <cell r="T413" t="str">
            <v>-</v>
          </cell>
          <cell r="U413" t="e">
            <v>#VALUE!</v>
          </cell>
          <cell r="V413" t="str">
            <v>-</v>
          </cell>
          <cell r="W413" t="str">
            <v>-</v>
          </cell>
          <cell r="X413" t="str">
            <v>-</v>
          </cell>
          <cell r="Y413" t="str">
            <v>-</v>
          </cell>
          <cell r="Z413" t="str">
            <v>×</v>
          </cell>
          <cell r="AA413" t="str">
            <v>-</v>
          </cell>
          <cell r="AB413" t="str">
            <v>-</v>
          </cell>
          <cell r="AC413" t="str">
            <v>単価契約</v>
          </cell>
          <cell r="AD413" t="str">
            <v>－</v>
          </cell>
          <cell r="AE413" t="str">
            <v>-</v>
          </cell>
          <cell r="AF413" t="str">
            <v>-</v>
          </cell>
          <cell r="AG413">
            <v>7858</v>
          </cell>
          <cell r="AH413">
            <v>42143</v>
          </cell>
          <cell r="AI413">
            <v>0</v>
          </cell>
          <cell r="AJ413" t="e">
            <v>#N/A</v>
          </cell>
          <cell r="AL413" t="e">
            <v>#N/A</v>
          </cell>
          <cell r="AM413" t="str">
            <v/>
          </cell>
          <cell r="AN413" t="e">
            <v>#N/A</v>
          </cell>
          <cell r="AO413" t="e">
            <v>#VALUE!</v>
          </cell>
        </row>
        <row r="414">
          <cell r="A414">
            <v>414</v>
          </cell>
          <cell r="B414">
            <v>42143</v>
          </cell>
          <cell r="C414" t="str">
            <v>一般会計</v>
          </cell>
          <cell r="D414" t="str">
            <v>警察活動基盤整備費</v>
          </cell>
          <cell r="E414" t="str">
            <v>警察通信維持費</v>
          </cell>
          <cell r="F414">
            <v>0</v>
          </cell>
          <cell r="G414" t="str">
            <v>光熱水料　電気料</v>
          </cell>
          <cell r="H414">
            <v>353161</v>
          </cell>
          <cell r="I414" t="str">
            <v>東雲合同庁舎管理口　日本管財株式会社　代表管理者　安田守</v>
          </cell>
          <cell r="J414" t="str">
            <v>３１１＊光熱水料金分担額（東雲合同庁舎）４月分</v>
          </cell>
          <cell r="K414">
            <v>42</v>
          </cell>
          <cell r="L414">
            <v>2</v>
          </cell>
          <cell r="M414">
            <v>0</v>
          </cell>
          <cell r="N414" t="str">
            <v>通信施設課</v>
          </cell>
          <cell r="O414" t="str">
            <v>斎藤</v>
          </cell>
          <cell r="P414" t="str">
            <v>山田</v>
          </cell>
          <cell r="Q414">
            <v>1</v>
          </cell>
          <cell r="R414">
            <v>0</v>
          </cell>
          <cell r="S414" t="str">
            <v>３１　随契</v>
          </cell>
          <cell r="T414" t="str">
            <v>-</v>
          </cell>
          <cell r="U414" t="e">
            <v>#VALUE!</v>
          </cell>
          <cell r="V414" t="str">
            <v>-</v>
          </cell>
          <cell r="W414" t="str">
            <v>-</v>
          </cell>
          <cell r="X414" t="str">
            <v>-</v>
          </cell>
          <cell r="Y414" t="str">
            <v>-</v>
          </cell>
          <cell r="Z414" t="str">
            <v>×</v>
          </cell>
          <cell r="AA414" t="str">
            <v>-</v>
          </cell>
          <cell r="AB414" t="str">
            <v>-</v>
          </cell>
          <cell r="AC414" t="str">
            <v>単価契約</v>
          </cell>
          <cell r="AD414" t="str">
            <v>－</v>
          </cell>
          <cell r="AE414" t="str">
            <v>-</v>
          </cell>
          <cell r="AF414" t="str">
            <v>-</v>
          </cell>
          <cell r="AG414">
            <v>7864</v>
          </cell>
          <cell r="AH414">
            <v>42143</v>
          </cell>
          <cell r="AI414">
            <v>0</v>
          </cell>
          <cell r="AJ414" t="e">
            <v>#N/A</v>
          </cell>
          <cell r="AL414" t="e">
            <v>#N/A</v>
          </cell>
          <cell r="AM414" t="str">
            <v/>
          </cell>
          <cell r="AN414" t="e">
            <v>#N/A</v>
          </cell>
          <cell r="AO414" t="e">
            <v>#VALUE!</v>
          </cell>
        </row>
        <row r="415">
          <cell r="A415">
            <v>415</v>
          </cell>
          <cell r="B415">
            <v>42143</v>
          </cell>
          <cell r="C415" t="str">
            <v>一般会計</v>
          </cell>
          <cell r="D415" t="str">
            <v>刑事警察費</v>
          </cell>
          <cell r="E415" t="str">
            <v>警察装備費</v>
          </cell>
          <cell r="F415">
            <v>0</v>
          </cell>
          <cell r="G415" t="str">
            <v>光熱水料　水道料</v>
          </cell>
          <cell r="H415">
            <v>129548</v>
          </cell>
          <cell r="I415" t="str">
            <v>東雲合同庁舎管理口　日本管財株式会社　代表管理者　安田守</v>
          </cell>
          <cell r="J415" t="str">
            <v>３１１＊光熱水料金分担額（東雲合同庁舎）４月分</v>
          </cell>
          <cell r="K415">
            <v>25</v>
          </cell>
          <cell r="L415">
            <v>2</v>
          </cell>
          <cell r="M415">
            <v>0</v>
          </cell>
          <cell r="N415" t="str">
            <v>犯罪鑑識官</v>
          </cell>
          <cell r="O415" t="str">
            <v>木下</v>
          </cell>
          <cell r="P415" t="str">
            <v>山田</v>
          </cell>
          <cell r="Q415">
            <v>1</v>
          </cell>
          <cell r="R415">
            <v>0</v>
          </cell>
          <cell r="S415" t="str">
            <v>３１　随契</v>
          </cell>
          <cell r="T415" t="str">
            <v>-</v>
          </cell>
          <cell r="U415" t="e">
            <v>#VALUE!</v>
          </cell>
          <cell r="V415" t="str">
            <v>-</v>
          </cell>
          <cell r="W415" t="str">
            <v>-</v>
          </cell>
          <cell r="X415" t="str">
            <v>-</v>
          </cell>
          <cell r="Y415" t="str">
            <v>-</v>
          </cell>
          <cell r="Z415" t="str">
            <v>×</v>
          </cell>
          <cell r="AA415" t="str">
            <v>-</v>
          </cell>
          <cell r="AB415" t="str">
            <v>-</v>
          </cell>
          <cell r="AC415" t="str">
            <v>単価契約</v>
          </cell>
          <cell r="AD415" t="str">
            <v>－</v>
          </cell>
          <cell r="AE415" t="str">
            <v>-</v>
          </cell>
          <cell r="AF415" t="str">
            <v>-</v>
          </cell>
          <cell r="AG415">
            <v>7924</v>
          </cell>
          <cell r="AH415">
            <v>42143</v>
          </cell>
          <cell r="AI415">
            <v>0</v>
          </cell>
          <cell r="AJ415" t="e">
            <v>#N/A</v>
          </cell>
          <cell r="AL415" t="e">
            <v>#N/A</v>
          </cell>
          <cell r="AM415" t="str">
            <v/>
          </cell>
          <cell r="AN415" t="e">
            <v>#N/A</v>
          </cell>
          <cell r="AO415" t="e">
            <v>#VALUE!</v>
          </cell>
        </row>
        <row r="416">
          <cell r="A416">
            <v>416</v>
          </cell>
          <cell r="B416">
            <v>42143</v>
          </cell>
          <cell r="C416" t="str">
            <v>一般会計</v>
          </cell>
          <cell r="D416" t="str">
            <v>警察活動基盤整備費</v>
          </cell>
          <cell r="E416" t="str">
            <v>情報処理業務庁費</v>
          </cell>
          <cell r="F416">
            <v>0</v>
          </cell>
          <cell r="G416" t="str">
            <v>光熱水料　水道料</v>
          </cell>
          <cell r="H416">
            <v>152780</v>
          </cell>
          <cell r="I416" t="str">
            <v>東雲合同庁舎管理口　日本管財株式会社　代表管理者　安田守</v>
          </cell>
          <cell r="J416" t="str">
            <v>３１１＊光熱水料金分担額（東雲合同庁舎）４月分</v>
          </cell>
          <cell r="K416">
            <v>41</v>
          </cell>
          <cell r="L416">
            <v>2</v>
          </cell>
          <cell r="M416">
            <v>0</v>
          </cell>
          <cell r="N416" t="str">
            <v>情報管理課</v>
          </cell>
          <cell r="O416" t="str">
            <v>竹内</v>
          </cell>
          <cell r="P416" t="str">
            <v>山田</v>
          </cell>
          <cell r="Q416">
            <v>1</v>
          </cell>
          <cell r="R416">
            <v>0</v>
          </cell>
          <cell r="S416" t="str">
            <v>３１　随契</v>
          </cell>
          <cell r="T416" t="str">
            <v>-</v>
          </cell>
          <cell r="U416" t="e">
            <v>#VALUE!</v>
          </cell>
          <cell r="V416" t="str">
            <v>-</v>
          </cell>
          <cell r="W416" t="str">
            <v>-</v>
          </cell>
          <cell r="X416" t="str">
            <v>-</v>
          </cell>
          <cell r="Y416" t="str">
            <v>-</v>
          </cell>
          <cell r="Z416" t="str">
            <v>×</v>
          </cell>
          <cell r="AA416" t="str">
            <v>-</v>
          </cell>
          <cell r="AB416" t="str">
            <v>-</v>
          </cell>
          <cell r="AC416" t="str">
            <v>単価契約</v>
          </cell>
          <cell r="AD416" t="str">
            <v>－</v>
          </cell>
          <cell r="AE416" t="str">
            <v>-</v>
          </cell>
          <cell r="AF416" t="str">
            <v>-</v>
          </cell>
          <cell r="AG416">
            <v>7953</v>
          </cell>
          <cell r="AH416">
            <v>42143</v>
          </cell>
          <cell r="AI416">
            <v>0</v>
          </cell>
          <cell r="AJ416" t="e">
            <v>#N/A</v>
          </cell>
          <cell r="AL416" t="e">
            <v>#N/A</v>
          </cell>
          <cell r="AM416" t="str">
            <v/>
          </cell>
          <cell r="AN416" t="e">
            <v>#N/A</v>
          </cell>
          <cell r="AO416" t="e">
            <v>#VALUE!</v>
          </cell>
        </row>
        <row r="417">
          <cell r="A417">
            <v>417</v>
          </cell>
          <cell r="B417">
            <v>42143</v>
          </cell>
          <cell r="C417" t="str">
            <v>一般会計</v>
          </cell>
          <cell r="D417" t="str">
            <v>警察活動基盤整備費</v>
          </cell>
          <cell r="E417" t="str">
            <v>警察通信維持費</v>
          </cell>
          <cell r="F417">
            <v>0</v>
          </cell>
          <cell r="G417" t="str">
            <v>光熱水料　水道料</v>
          </cell>
          <cell r="H417">
            <v>11496</v>
          </cell>
          <cell r="I417" t="str">
            <v>東雲合同庁舎管理口　日本管財株式会社　代表管理者　安田守</v>
          </cell>
          <cell r="J417" t="str">
            <v>３１１＊光熱水料金分担額（東雲合同庁舎）４月分</v>
          </cell>
          <cell r="K417">
            <v>42</v>
          </cell>
          <cell r="L417">
            <v>2</v>
          </cell>
          <cell r="M417">
            <v>0</v>
          </cell>
          <cell r="N417" t="str">
            <v>通信施設課</v>
          </cell>
          <cell r="O417" t="str">
            <v>斎藤</v>
          </cell>
          <cell r="P417" t="str">
            <v>山田</v>
          </cell>
          <cell r="Q417">
            <v>1</v>
          </cell>
          <cell r="R417">
            <v>0</v>
          </cell>
          <cell r="S417" t="str">
            <v>３１　随契</v>
          </cell>
          <cell r="T417" t="str">
            <v>-</v>
          </cell>
          <cell r="U417" t="e">
            <v>#VALUE!</v>
          </cell>
          <cell r="V417" t="str">
            <v>-</v>
          </cell>
          <cell r="W417" t="str">
            <v>-</v>
          </cell>
          <cell r="X417" t="str">
            <v>-</v>
          </cell>
          <cell r="Y417" t="str">
            <v>-</v>
          </cell>
          <cell r="Z417" t="str">
            <v>×</v>
          </cell>
          <cell r="AA417" t="str">
            <v>-</v>
          </cell>
          <cell r="AB417" t="str">
            <v>-</v>
          </cell>
          <cell r="AC417" t="str">
            <v>単価契約</v>
          </cell>
          <cell r="AD417" t="str">
            <v>－</v>
          </cell>
          <cell r="AE417" t="str">
            <v>-</v>
          </cell>
          <cell r="AF417" t="str">
            <v>-</v>
          </cell>
          <cell r="AG417">
            <v>7976</v>
          </cell>
          <cell r="AH417">
            <v>42143</v>
          </cell>
          <cell r="AI417">
            <v>0</v>
          </cell>
          <cell r="AJ417" t="e">
            <v>#N/A</v>
          </cell>
          <cell r="AL417" t="e">
            <v>#N/A</v>
          </cell>
          <cell r="AM417" t="str">
            <v/>
          </cell>
          <cell r="AN417" t="e">
            <v>#N/A</v>
          </cell>
          <cell r="AO417" t="e">
            <v>#VALUE!</v>
          </cell>
        </row>
        <row r="418">
          <cell r="A418">
            <v>418</v>
          </cell>
          <cell r="B418">
            <v>42143</v>
          </cell>
          <cell r="C418" t="str">
            <v>一般会計</v>
          </cell>
          <cell r="D418" t="str">
            <v>警察活動基盤整備費</v>
          </cell>
          <cell r="E418" t="str">
            <v>警察装備費</v>
          </cell>
          <cell r="F418">
            <v>0</v>
          </cell>
          <cell r="G418" t="str">
            <v>消耗品費</v>
          </cell>
          <cell r="H418">
            <v>241056</v>
          </cell>
          <cell r="I418" t="str">
            <v>（株）浦和銃砲火薬店</v>
          </cell>
          <cell r="J418" t="str">
            <v>３８＊特殊銃弾薬（散弾　閃光弾）</v>
          </cell>
          <cell r="K418">
            <v>10</v>
          </cell>
          <cell r="L418">
            <v>1</v>
          </cell>
          <cell r="M418">
            <v>0</v>
          </cell>
          <cell r="N418" t="str">
            <v>会計課工場</v>
          </cell>
          <cell r="O418" t="str">
            <v>宮崎</v>
          </cell>
          <cell r="P418" t="str">
            <v>宮崎</v>
          </cell>
          <cell r="Q418">
            <v>0</v>
          </cell>
          <cell r="R418">
            <v>0</v>
          </cell>
          <cell r="S418" t="str">
            <v>３８　随契(少額秘密１者)</v>
          </cell>
          <cell r="T418" t="str">
            <v>－</v>
          </cell>
          <cell r="U418" t="e">
            <v>#VALUE!</v>
          </cell>
          <cell r="V418">
            <v>1</v>
          </cell>
          <cell r="W418">
            <v>1</v>
          </cell>
          <cell r="X418" t="str">
            <v>－</v>
          </cell>
          <cell r="Y418" t="str">
            <v>－</v>
          </cell>
          <cell r="Z418" t="str">
            <v>×</v>
          </cell>
          <cell r="AA418" t="str">
            <v>－</v>
          </cell>
          <cell r="AB418" t="str">
            <v>－</v>
          </cell>
          <cell r="AC418" t="str">
            <v>－</v>
          </cell>
          <cell r="AD418" t="str">
            <v>－</v>
          </cell>
          <cell r="AE418">
            <v>42398</v>
          </cell>
          <cell r="AF418" t="str">
            <v>－</v>
          </cell>
          <cell r="AG418">
            <v>7999</v>
          </cell>
          <cell r="AH418">
            <v>42143</v>
          </cell>
          <cell r="AI418">
            <v>0</v>
          </cell>
          <cell r="AJ418" t="str">
            <v>東京都千代田区平河町１－９－９　レフラスック平河町ビル</v>
          </cell>
          <cell r="AL418" t="str">
            <v>（株）浦和銃砲火薬店　　　　　　　　　　　　　　　　東京都千代田区平河町１－９－９　レフラスック平河町ビル</v>
          </cell>
          <cell r="AM418" t="str">
            <v/>
          </cell>
          <cell r="AN418" t="str">
            <v>中小企業</v>
          </cell>
          <cell r="AO418">
            <v>232</v>
          </cell>
        </row>
        <row r="419">
          <cell r="A419">
            <v>419</v>
          </cell>
          <cell r="B419">
            <v>42142</v>
          </cell>
          <cell r="C419" t="str">
            <v>一般会計</v>
          </cell>
          <cell r="D419" t="str">
            <v>警察活動基盤整備費</v>
          </cell>
          <cell r="E419" t="str">
            <v>警察装備費</v>
          </cell>
          <cell r="F419">
            <v>0</v>
          </cell>
          <cell r="G419" t="str">
            <v>備品費</v>
          </cell>
          <cell r="H419">
            <v>7654500</v>
          </cell>
          <cell r="I419" t="str">
            <v>（株）三協</v>
          </cell>
          <cell r="J419" t="str">
            <v>１１＊身辺警戒員用無線通話装置</v>
          </cell>
          <cell r="K419">
            <v>9</v>
          </cell>
          <cell r="L419">
            <v>1</v>
          </cell>
          <cell r="M419">
            <v>0</v>
          </cell>
          <cell r="N419" t="str">
            <v>会計課装備室</v>
          </cell>
          <cell r="O419" t="str">
            <v>宮崎</v>
          </cell>
          <cell r="P419" t="str">
            <v>宮崎</v>
          </cell>
          <cell r="Q419">
            <v>0</v>
          </cell>
          <cell r="R419">
            <v>0</v>
          </cell>
          <cell r="S419" t="str">
            <v>１１　一般</v>
          </cell>
          <cell r="T419">
            <v>7654500</v>
          </cell>
          <cell r="U419" t="e">
            <v>#VALUE!</v>
          </cell>
          <cell r="V419">
            <v>4</v>
          </cell>
          <cell r="W419">
            <v>1</v>
          </cell>
          <cell r="X419">
            <v>3</v>
          </cell>
          <cell r="Y419">
            <v>1</v>
          </cell>
          <cell r="Z419" t="str">
            <v>×</v>
          </cell>
          <cell r="AA419">
            <v>42117</v>
          </cell>
          <cell r="AB419">
            <v>1</v>
          </cell>
          <cell r="AC419" t="str">
            <v>－</v>
          </cell>
          <cell r="AD419" t="str">
            <v>公表対象</v>
          </cell>
          <cell r="AE419">
            <v>42338</v>
          </cell>
          <cell r="AF419" t="str">
            <v>－</v>
          </cell>
          <cell r="AG419">
            <v>8007</v>
          </cell>
          <cell r="AH419">
            <v>42143</v>
          </cell>
          <cell r="AI419">
            <v>0</v>
          </cell>
          <cell r="AJ419" t="str">
            <v>東京都大田区蒲田１－２－８</v>
          </cell>
          <cell r="AL419" t="str">
            <v>（株）三協　　　　　　　　　　　　　　　　東京都大田区蒲田１－２－８</v>
          </cell>
          <cell r="AM419" t="str">
            <v/>
          </cell>
          <cell r="AN419" t="str">
            <v>中小企業</v>
          </cell>
          <cell r="AO419">
            <v>172</v>
          </cell>
        </row>
        <row r="420">
          <cell r="A420">
            <v>420</v>
          </cell>
          <cell r="B420">
            <v>42143</v>
          </cell>
          <cell r="C420" t="str">
            <v>一般会計</v>
          </cell>
          <cell r="D420" t="str">
            <v>警察庁共通費</v>
          </cell>
          <cell r="E420" t="str">
            <v>庁費</v>
          </cell>
          <cell r="F420">
            <v>0</v>
          </cell>
          <cell r="G420" t="str">
            <v>通信運搬費</v>
          </cell>
          <cell r="H420">
            <v>668611</v>
          </cell>
          <cell r="I420" t="str">
            <v>日本郵便株式会社　財務部門財務部債権管理担当</v>
          </cell>
          <cell r="J420" t="str">
            <v>３１＊後納郵便料金（０１０１６０－１００４３３２－００）４月分</v>
          </cell>
          <cell r="K420">
            <v>1</v>
          </cell>
          <cell r="L420">
            <v>2</v>
          </cell>
          <cell r="M420">
            <v>0</v>
          </cell>
          <cell r="N420" t="str">
            <v>総務課</v>
          </cell>
          <cell r="O420" t="str">
            <v>早坂</v>
          </cell>
          <cell r="P420" t="str">
            <v>千田</v>
          </cell>
          <cell r="Q420">
            <v>0</v>
          </cell>
          <cell r="R420">
            <v>0</v>
          </cell>
          <cell r="S420">
            <v>0</v>
          </cell>
          <cell r="T420">
            <v>0</v>
          </cell>
          <cell r="U420" t="e">
            <v>#DIV/0!</v>
          </cell>
          <cell r="V420">
            <v>0</v>
          </cell>
          <cell r="W420">
            <v>0</v>
          </cell>
          <cell r="X420">
            <v>0</v>
          </cell>
          <cell r="Y420">
            <v>0</v>
          </cell>
          <cell r="Z420">
            <v>0</v>
          </cell>
          <cell r="AA420">
            <v>0</v>
          </cell>
          <cell r="AB420">
            <v>0</v>
          </cell>
          <cell r="AC420">
            <v>0</v>
          </cell>
          <cell r="AD420">
            <v>0</v>
          </cell>
          <cell r="AE420">
            <v>0</v>
          </cell>
          <cell r="AF420">
            <v>0</v>
          </cell>
          <cell r="AG420">
            <v>8036</v>
          </cell>
          <cell r="AH420">
            <v>42143</v>
          </cell>
          <cell r="AI420">
            <v>0</v>
          </cell>
          <cell r="AJ420" t="str">
            <v>東京都台東区蔵前１－３－２５</v>
          </cell>
          <cell r="AL420" t="str">
            <v>日本郵便株式会社　財務部門財務部債権管理担当　　　　　　　　　　　　　　　　東京都台東区蔵前１－３－２５</v>
          </cell>
          <cell r="AM420" t="str">
            <v/>
          </cell>
          <cell r="AN420" t="str">
            <v>中小企業</v>
          </cell>
          <cell r="AO420">
            <v>-42166</v>
          </cell>
        </row>
        <row r="421">
          <cell r="A421">
            <v>421</v>
          </cell>
          <cell r="B421">
            <v>42143</v>
          </cell>
          <cell r="C421" t="str">
            <v>一般会計</v>
          </cell>
          <cell r="D421" t="str">
            <v>刑事警察費</v>
          </cell>
          <cell r="E421" t="str">
            <v>警察装備費</v>
          </cell>
          <cell r="F421">
            <v>0</v>
          </cell>
          <cell r="G421" t="str">
            <v>通信運搬費</v>
          </cell>
          <cell r="H421">
            <v>126448</v>
          </cell>
          <cell r="I421" t="str">
            <v>日本郵便株式会社　財務部門財務部債権管理担当</v>
          </cell>
          <cell r="J421" t="str">
            <v>３１＊後納郵便料金（０１０８３０－１００１８６１－００）４月分</v>
          </cell>
          <cell r="K421">
            <v>25</v>
          </cell>
          <cell r="L421">
            <v>2</v>
          </cell>
          <cell r="M421">
            <v>0</v>
          </cell>
          <cell r="N421" t="str">
            <v>犯罪鑑識官</v>
          </cell>
          <cell r="O421" t="str">
            <v>木下</v>
          </cell>
          <cell r="P421" t="str">
            <v>千田</v>
          </cell>
          <cell r="Q421">
            <v>0</v>
          </cell>
          <cell r="R421">
            <v>0</v>
          </cell>
          <cell r="S421">
            <v>0</v>
          </cell>
          <cell r="T421">
            <v>0</v>
          </cell>
          <cell r="U421" t="e">
            <v>#DIV/0!</v>
          </cell>
          <cell r="V421">
            <v>0</v>
          </cell>
          <cell r="W421">
            <v>0</v>
          </cell>
          <cell r="X421">
            <v>0</v>
          </cell>
          <cell r="Y421">
            <v>0</v>
          </cell>
          <cell r="Z421">
            <v>0</v>
          </cell>
          <cell r="AA421">
            <v>0</v>
          </cell>
          <cell r="AB421">
            <v>0</v>
          </cell>
          <cell r="AC421">
            <v>0</v>
          </cell>
          <cell r="AD421">
            <v>0</v>
          </cell>
          <cell r="AE421">
            <v>0</v>
          </cell>
          <cell r="AF421">
            <v>0</v>
          </cell>
          <cell r="AG421">
            <v>8042</v>
          </cell>
          <cell r="AH421">
            <v>42143</v>
          </cell>
          <cell r="AI421">
            <v>0</v>
          </cell>
          <cell r="AJ421" t="str">
            <v>東京都台東区蔵前１－３－２５</v>
          </cell>
          <cell r="AL421" t="str">
            <v>日本郵便株式会社　財務部門財務部債権管理担当　　　　　　　　　　　　　　　　東京都台東区蔵前１－３－２５</v>
          </cell>
          <cell r="AM421" t="str">
            <v/>
          </cell>
          <cell r="AN421" t="str">
            <v>中小企業</v>
          </cell>
          <cell r="AO421">
            <v>-42166</v>
          </cell>
        </row>
        <row r="422">
          <cell r="A422">
            <v>422</v>
          </cell>
          <cell r="B422">
            <v>42143</v>
          </cell>
          <cell r="C422" t="str">
            <v>一般会計</v>
          </cell>
          <cell r="D422" t="str">
            <v>刑事警察費</v>
          </cell>
          <cell r="E422" t="str">
            <v>警察装備費</v>
          </cell>
          <cell r="F422">
            <v>0</v>
          </cell>
          <cell r="G422" t="str">
            <v>通信運搬費</v>
          </cell>
          <cell r="H422">
            <v>1476130</v>
          </cell>
          <cell r="I422" t="str">
            <v>日本郵便株式会社　柏支店</v>
          </cell>
          <cell r="J422" t="str">
            <v>３１＊後納郵便料金（０５１２２０－１０００２９９－００）４月分</v>
          </cell>
          <cell r="K422">
            <v>25</v>
          </cell>
          <cell r="L422">
            <v>2</v>
          </cell>
          <cell r="M422">
            <v>0</v>
          </cell>
          <cell r="N422" t="str">
            <v>犯罪鑑識官</v>
          </cell>
          <cell r="O422" t="str">
            <v>木下</v>
          </cell>
          <cell r="P422" t="str">
            <v>千田</v>
          </cell>
          <cell r="Q422">
            <v>0</v>
          </cell>
          <cell r="R422">
            <v>0</v>
          </cell>
          <cell r="S422">
            <v>0</v>
          </cell>
          <cell r="T422">
            <v>0</v>
          </cell>
          <cell r="U422" t="e">
            <v>#DIV/0!</v>
          </cell>
          <cell r="V422">
            <v>0</v>
          </cell>
          <cell r="W422">
            <v>0</v>
          </cell>
          <cell r="X422">
            <v>0</v>
          </cell>
          <cell r="Y422">
            <v>0</v>
          </cell>
          <cell r="Z422">
            <v>0</v>
          </cell>
          <cell r="AA422">
            <v>0</v>
          </cell>
          <cell r="AB422">
            <v>0</v>
          </cell>
          <cell r="AC422">
            <v>0</v>
          </cell>
          <cell r="AD422">
            <v>0</v>
          </cell>
          <cell r="AE422">
            <v>0</v>
          </cell>
          <cell r="AF422">
            <v>0</v>
          </cell>
          <cell r="AG422">
            <v>8059</v>
          </cell>
          <cell r="AH422">
            <v>42143</v>
          </cell>
          <cell r="AI422">
            <v>0</v>
          </cell>
          <cell r="AJ422" t="str">
            <v>千葉県柏市東上町６－２９</v>
          </cell>
          <cell r="AL422" t="str">
            <v>日本郵便株式会社　柏支店　　　　　　　　　　　　　　　　千葉県柏市東上町６－２９</v>
          </cell>
          <cell r="AM422" t="str">
            <v/>
          </cell>
          <cell r="AN422" t="str">
            <v>大企業</v>
          </cell>
          <cell r="AO422">
            <v>-42166</v>
          </cell>
        </row>
        <row r="423">
          <cell r="A423">
            <v>423</v>
          </cell>
          <cell r="B423">
            <v>42143</v>
          </cell>
          <cell r="C423" t="str">
            <v>一般会計</v>
          </cell>
          <cell r="D423" t="str">
            <v>刑事警察費</v>
          </cell>
          <cell r="E423" t="str">
            <v>警察装備費</v>
          </cell>
          <cell r="F423">
            <v>0</v>
          </cell>
          <cell r="G423" t="str">
            <v>通信運搬費</v>
          </cell>
          <cell r="H423">
            <v>303605</v>
          </cell>
          <cell r="I423" t="str">
            <v>日本郵便株式会社　財務部債権管理担当</v>
          </cell>
          <cell r="J423" t="str">
            <v>３１＊後納郵便料金（４１６９１０－１０００３７３－００）４月分</v>
          </cell>
          <cell r="K423">
            <v>25</v>
          </cell>
          <cell r="L423">
            <v>2</v>
          </cell>
          <cell r="M423">
            <v>0</v>
          </cell>
          <cell r="N423" t="str">
            <v>犯罪鑑識官</v>
          </cell>
          <cell r="O423" t="str">
            <v>木下</v>
          </cell>
          <cell r="P423" t="str">
            <v>千田</v>
          </cell>
          <cell r="Q423">
            <v>0</v>
          </cell>
          <cell r="R423">
            <v>0</v>
          </cell>
          <cell r="S423">
            <v>0</v>
          </cell>
          <cell r="T423">
            <v>0</v>
          </cell>
          <cell r="U423" t="e">
            <v>#DIV/0!</v>
          </cell>
          <cell r="V423">
            <v>0</v>
          </cell>
          <cell r="W423">
            <v>0</v>
          </cell>
          <cell r="X423">
            <v>0</v>
          </cell>
          <cell r="Y423">
            <v>0</v>
          </cell>
          <cell r="Z423">
            <v>0</v>
          </cell>
          <cell r="AA423">
            <v>0</v>
          </cell>
          <cell r="AB423">
            <v>0</v>
          </cell>
          <cell r="AC423">
            <v>0</v>
          </cell>
          <cell r="AD423">
            <v>0</v>
          </cell>
          <cell r="AE423">
            <v>0</v>
          </cell>
          <cell r="AF423">
            <v>0</v>
          </cell>
          <cell r="AG423">
            <v>8065</v>
          </cell>
          <cell r="AH423">
            <v>42143</v>
          </cell>
          <cell r="AI423">
            <v>0</v>
          </cell>
          <cell r="AJ423" t="str">
            <v>東京都台東区蔵前１－３－２５</v>
          </cell>
          <cell r="AL423" t="str">
            <v>日本郵便株式会社　財務部債権管理担当　　　　　　　　　　　　　　　　東京都台東区蔵前１－３－２５</v>
          </cell>
          <cell r="AM423" t="str">
            <v/>
          </cell>
          <cell r="AN423" t="str">
            <v>中小企業</v>
          </cell>
          <cell r="AO423">
            <v>-42166</v>
          </cell>
        </row>
        <row r="424">
          <cell r="A424">
            <v>424</v>
          </cell>
          <cell r="B424">
            <v>42095</v>
          </cell>
          <cell r="C424" t="str">
            <v>一般会計</v>
          </cell>
          <cell r="D424" t="str">
            <v>警察活動基盤整備費</v>
          </cell>
          <cell r="E424" t="str">
            <v>情報処理業務庁費</v>
          </cell>
          <cell r="F424">
            <v>0</v>
          </cell>
          <cell r="G424" t="str">
            <v>雑役務費</v>
          </cell>
          <cell r="H424">
            <v>152064</v>
          </cell>
          <cell r="I424" t="str">
            <v>（株）インターネットイニシアティブ</v>
          </cell>
          <cell r="J424" t="str">
            <v>１１＊インターネット接続サービスＢ</v>
          </cell>
          <cell r="K424">
            <v>41</v>
          </cell>
          <cell r="L424">
            <v>2</v>
          </cell>
          <cell r="M424">
            <v>0</v>
          </cell>
          <cell r="N424" t="str">
            <v>情報管理課</v>
          </cell>
          <cell r="O424" t="str">
            <v>竹内</v>
          </cell>
          <cell r="P424" t="str">
            <v>竹内</v>
          </cell>
          <cell r="Q424">
            <v>0</v>
          </cell>
          <cell r="R424">
            <v>0</v>
          </cell>
          <cell r="S424" t="str">
            <v>１１　一般</v>
          </cell>
          <cell r="T424">
            <v>0</v>
          </cell>
          <cell r="U424" t="e">
            <v>#DIV/0!</v>
          </cell>
          <cell r="V424">
            <v>0</v>
          </cell>
          <cell r="W424">
            <v>0</v>
          </cell>
          <cell r="X424">
            <v>0</v>
          </cell>
          <cell r="Y424">
            <v>0</v>
          </cell>
          <cell r="Z424">
            <v>0</v>
          </cell>
          <cell r="AA424">
            <v>0</v>
          </cell>
          <cell r="AB424">
            <v>0</v>
          </cell>
          <cell r="AC424">
            <v>0</v>
          </cell>
          <cell r="AD424" t="str">
            <v>公表対象</v>
          </cell>
          <cell r="AE424">
            <v>0</v>
          </cell>
          <cell r="AF424">
            <v>0</v>
          </cell>
          <cell r="AG424">
            <v>8102</v>
          </cell>
          <cell r="AH424">
            <v>42143</v>
          </cell>
          <cell r="AI424">
            <v>0</v>
          </cell>
          <cell r="AJ424" t="e">
            <v>#N/A</v>
          </cell>
          <cell r="AL424" t="e">
            <v>#N/A</v>
          </cell>
          <cell r="AM424" t="str">
            <v/>
          </cell>
          <cell r="AN424" t="e">
            <v>#N/A</v>
          </cell>
          <cell r="AO424">
            <v>-42166</v>
          </cell>
        </row>
        <row r="425">
          <cell r="A425">
            <v>425</v>
          </cell>
          <cell r="B425">
            <v>42103</v>
          </cell>
          <cell r="C425" t="str">
            <v>一般会計</v>
          </cell>
          <cell r="D425" t="str">
            <v>警察活動基盤整備費</v>
          </cell>
          <cell r="E425" t="str">
            <v>情報処理業務庁費</v>
          </cell>
          <cell r="F425">
            <v>0</v>
          </cell>
          <cell r="G425" t="str">
            <v>雑役務費</v>
          </cell>
          <cell r="H425">
            <v>4824576</v>
          </cell>
          <cell r="I425" t="str">
            <v>（株）インターネットイニシアティブ</v>
          </cell>
          <cell r="J425" t="str">
            <v>１１＊インターネット接続サービスＢ（本予算成立に伴う支出負担行為変更増）</v>
          </cell>
          <cell r="K425">
            <v>41</v>
          </cell>
          <cell r="L425">
            <v>2</v>
          </cell>
          <cell r="M425">
            <v>0</v>
          </cell>
          <cell r="N425" t="str">
            <v>情報管理課</v>
          </cell>
          <cell r="O425" t="str">
            <v>竹内</v>
          </cell>
          <cell r="P425" t="str">
            <v>竹内</v>
          </cell>
          <cell r="Q425">
            <v>0</v>
          </cell>
          <cell r="R425">
            <v>0</v>
          </cell>
          <cell r="S425" t="str">
            <v>１１　一般</v>
          </cell>
          <cell r="T425">
            <v>0</v>
          </cell>
          <cell r="U425" t="e">
            <v>#DIV/0!</v>
          </cell>
          <cell r="V425">
            <v>0</v>
          </cell>
          <cell r="W425">
            <v>0</v>
          </cell>
          <cell r="X425">
            <v>0</v>
          </cell>
          <cell r="Y425">
            <v>0</v>
          </cell>
          <cell r="Z425">
            <v>0</v>
          </cell>
          <cell r="AA425">
            <v>0</v>
          </cell>
          <cell r="AB425">
            <v>0</v>
          </cell>
          <cell r="AC425">
            <v>0</v>
          </cell>
          <cell r="AD425" t="str">
            <v>公表対象</v>
          </cell>
          <cell r="AE425">
            <v>0</v>
          </cell>
          <cell r="AF425">
            <v>0</v>
          </cell>
          <cell r="AG425">
            <v>8119</v>
          </cell>
          <cell r="AH425">
            <v>42143</v>
          </cell>
          <cell r="AI425">
            <v>0</v>
          </cell>
          <cell r="AJ425" t="e">
            <v>#N/A</v>
          </cell>
          <cell r="AL425" t="e">
            <v>#N/A</v>
          </cell>
          <cell r="AM425" t="str">
            <v/>
          </cell>
          <cell r="AN425" t="e">
            <v>#N/A</v>
          </cell>
          <cell r="AO425">
            <v>-42166</v>
          </cell>
        </row>
        <row r="426">
          <cell r="A426">
            <v>426</v>
          </cell>
          <cell r="B426">
            <v>42095</v>
          </cell>
          <cell r="C426" t="str">
            <v>一般会計</v>
          </cell>
          <cell r="D426" t="str">
            <v>警察活動基盤整備費</v>
          </cell>
          <cell r="E426" t="str">
            <v>情報処理業務庁費</v>
          </cell>
          <cell r="F426">
            <v>0</v>
          </cell>
          <cell r="G426" t="str">
            <v>雑役務費</v>
          </cell>
          <cell r="H426">
            <v>304353</v>
          </cell>
          <cell r="I426" t="str">
            <v>フリービット（株）</v>
          </cell>
          <cell r="J426" t="str">
            <v>１１＊ＶＰＮ接続サービス</v>
          </cell>
          <cell r="K426">
            <v>41</v>
          </cell>
          <cell r="L426">
            <v>2</v>
          </cell>
          <cell r="M426">
            <v>0</v>
          </cell>
          <cell r="N426" t="str">
            <v>情報管理課</v>
          </cell>
          <cell r="O426" t="str">
            <v>竹内</v>
          </cell>
          <cell r="P426" t="str">
            <v>竹内</v>
          </cell>
          <cell r="Q426">
            <v>0</v>
          </cell>
          <cell r="R426">
            <v>0</v>
          </cell>
          <cell r="S426" t="str">
            <v>１１　一般</v>
          </cell>
          <cell r="T426">
            <v>0</v>
          </cell>
          <cell r="U426" t="e">
            <v>#DIV/0!</v>
          </cell>
          <cell r="V426">
            <v>0</v>
          </cell>
          <cell r="W426">
            <v>0</v>
          </cell>
          <cell r="X426">
            <v>0</v>
          </cell>
          <cell r="Y426">
            <v>0</v>
          </cell>
          <cell r="Z426">
            <v>0</v>
          </cell>
          <cell r="AA426">
            <v>0</v>
          </cell>
          <cell r="AB426">
            <v>0</v>
          </cell>
          <cell r="AC426">
            <v>0</v>
          </cell>
          <cell r="AD426" t="str">
            <v>公表対象</v>
          </cell>
          <cell r="AE426">
            <v>0</v>
          </cell>
          <cell r="AF426">
            <v>0</v>
          </cell>
          <cell r="AG426">
            <v>8125</v>
          </cell>
          <cell r="AH426">
            <v>42143</v>
          </cell>
          <cell r="AI426">
            <v>0</v>
          </cell>
          <cell r="AJ426" t="str">
            <v>東京都渋谷区円山町３－６　Ｅ・スペースタワー１３Ｆ</v>
          </cell>
          <cell r="AL426" t="str">
            <v>フリービット（株）　　　　　　　　　　　　　　　　東京都渋谷区円山町３－６　Ｅ・スペースタワー１３Ｆ</v>
          </cell>
          <cell r="AM426" t="str">
            <v/>
          </cell>
          <cell r="AN426" t="str">
            <v>中小企業</v>
          </cell>
          <cell r="AO426">
            <v>-42166</v>
          </cell>
        </row>
        <row r="427">
          <cell r="A427">
            <v>427</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t="e">
            <v>#DIV/0!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t="e">
            <v>#N/A</v>
          </cell>
          <cell r="AL427" t="e">
            <v>#N/A</v>
          </cell>
          <cell r="AM427" t="str">
            <v/>
          </cell>
          <cell r="AN427" t="e">
            <v>#N/A</v>
          </cell>
          <cell r="AO427">
            <v>-42166</v>
          </cell>
        </row>
        <row r="428">
          <cell r="A428">
            <v>428</v>
          </cell>
          <cell r="B428">
            <v>42103</v>
          </cell>
          <cell r="C428" t="str">
            <v>一般会計</v>
          </cell>
          <cell r="D428" t="str">
            <v>警察活動基盤整備費</v>
          </cell>
          <cell r="E428" t="str">
            <v>情報処理業務庁費</v>
          </cell>
          <cell r="F428">
            <v>0</v>
          </cell>
          <cell r="G428" t="str">
            <v>雑役務費</v>
          </cell>
          <cell r="H428">
            <v>9739614</v>
          </cell>
          <cell r="I428" t="str">
            <v>フリービット（株）</v>
          </cell>
          <cell r="J428" t="str">
            <v>１１＊ＶＰＮ接続サービス（本予算成立に伴う支出負担行為変更増）</v>
          </cell>
          <cell r="K428">
            <v>41</v>
          </cell>
          <cell r="L428">
            <v>2</v>
          </cell>
          <cell r="M428">
            <v>0</v>
          </cell>
          <cell r="N428" t="str">
            <v>情報管理課</v>
          </cell>
          <cell r="O428" t="str">
            <v>竹内</v>
          </cell>
          <cell r="P428" t="str">
            <v>竹内</v>
          </cell>
          <cell r="Q428">
            <v>0</v>
          </cell>
          <cell r="R428">
            <v>0</v>
          </cell>
          <cell r="S428" t="str">
            <v>１１　一般</v>
          </cell>
          <cell r="T428">
            <v>0</v>
          </cell>
          <cell r="U428" t="e">
            <v>#DIV/0!</v>
          </cell>
          <cell r="V428">
            <v>0</v>
          </cell>
          <cell r="W428">
            <v>0</v>
          </cell>
          <cell r="X428">
            <v>0</v>
          </cell>
          <cell r="Y428">
            <v>0</v>
          </cell>
          <cell r="Z428">
            <v>0</v>
          </cell>
          <cell r="AA428">
            <v>0</v>
          </cell>
          <cell r="AB428">
            <v>0</v>
          </cell>
          <cell r="AC428">
            <v>0</v>
          </cell>
          <cell r="AD428" t="str">
            <v>公表対象</v>
          </cell>
          <cell r="AE428">
            <v>0</v>
          </cell>
          <cell r="AF428">
            <v>0</v>
          </cell>
          <cell r="AG428">
            <v>8131</v>
          </cell>
          <cell r="AH428">
            <v>42143</v>
          </cell>
          <cell r="AI428">
            <v>0</v>
          </cell>
          <cell r="AJ428" t="str">
            <v>東京都渋谷区円山町３－６　Ｅ・スペースタワー１３Ｆ</v>
          </cell>
          <cell r="AL428" t="str">
            <v>フリービット（株）　　　　　　　　　　　　　　　　東京都渋谷区円山町３－６　Ｅ・スペースタワー１３Ｆ</v>
          </cell>
          <cell r="AM428" t="str">
            <v/>
          </cell>
          <cell r="AN428" t="str">
            <v>中小企業</v>
          </cell>
          <cell r="AO428">
            <v>-42166</v>
          </cell>
        </row>
        <row r="429">
          <cell r="A429">
            <v>429</v>
          </cell>
          <cell r="B429">
            <v>42143</v>
          </cell>
          <cell r="C429" t="str">
            <v>一般会計</v>
          </cell>
          <cell r="D429" t="str">
            <v>警察庁共通費</v>
          </cell>
          <cell r="E429" t="str">
            <v>庁費</v>
          </cell>
          <cell r="F429">
            <v>0</v>
          </cell>
          <cell r="G429" t="str">
            <v>雑役務費</v>
          </cell>
          <cell r="H429">
            <v>5660</v>
          </cell>
          <cell r="I429" t="str">
            <v>大槻　拓</v>
          </cell>
          <cell r="J429" t="str">
            <v>９９＊タクシー料金立替払</v>
          </cell>
          <cell r="K429">
            <v>36</v>
          </cell>
          <cell r="L429">
            <v>2</v>
          </cell>
          <cell r="M429">
            <v>0</v>
          </cell>
          <cell r="N429" t="str">
            <v>警備課</v>
          </cell>
          <cell r="O429" t="str">
            <v>宮崎</v>
          </cell>
          <cell r="P429" t="str">
            <v>宮崎</v>
          </cell>
          <cell r="Q429">
            <v>0</v>
          </cell>
          <cell r="R429">
            <v>0</v>
          </cell>
          <cell r="S429" t="str">
            <v>９９　その他</v>
          </cell>
          <cell r="T429" t="str">
            <v>－</v>
          </cell>
          <cell r="U429" t="e">
            <v>#VALUE!</v>
          </cell>
          <cell r="V429">
            <v>1</v>
          </cell>
          <cell r="W429">
            <v>1</v>
          </cell>
          <cell r="X429" t="str">
            <v>－</v>
          </cell>
          <cell r="Y429" t="str">
            <v>－</v>
          </cell>
          <cell r="Z429" t="str">
            <v>×</v>
          </cell>
          <cell r="AA429" t="str">
            <v>－</v>
          </cell>
          <cell r="AB429" t="str">
            <v>－</v>
          </cell>
          <cell r="AC429" t="str">
            <v>－</v>
          </cell>
          <cell r="AD429" t="str">
            <v>－</v>
          </cell>
          <cell r="AE429" t="str">
            <v>－</v>
          </cell>
          <cell r="AF429">
            <v>42138</v>
          </cell>
          <cell r="AG429">
            <v>8177</v>
          </cell>
          <cell r="AH429">
            <v>42143</v>
          </cell>
          <cell r="AI429">
            <v>0</v>
          </cell>
          <cell r="AJ429" t="e">
            <v>#N/A</v>
          </cell>
          <cell r="AL429" t="e">
            <v>#N/A</v>
          </cell>
          <cell r="AM429" t="str">
            <v/>
          </cell>
          <cell r="AN429" t="e">
            <v>#N/A</v>
          </cell>
          <cell r="AO429" t="e">
            <v>#VALUE!</v>
          </cell>
        </row>
        <row r="430">
          <cell r="A430">
            <v>430</v>
          </cell>
          <cell r="B430">
            <v>42143</v>
          </cell>
          <cell r="C430" t="str">
            <v>一般会計</v>
          </cell>
          <cell r="D430" t="str">
            <v>警察庁共通費</v>
          </cell>
          <cell r="E430" t="str">
            <v>庁費</v>
          </cell>
          <cell r="F430">
            <v>0</v>
          </cell>
          <cell r="G430" t="str">
            <v>雑役務費</v>
          </cell>
          <cell r="H430">
            <v>1270</v>
          </cell>
          <cell r="I430" t="str">
            <v>杉村　周一</v>
          </cell>
          <cell r="J430" t="str">
            <v>９９＊タクシー料金立替払</v>
          </cell>
          <cell r="K430">
            <v>36</v>
          </cell>
          <cell r="L430">
            <v>2</v>
          </cell>
          <cell r="M430">
            <v>0</v>
          </cell>
          <cell r="N430" t="str">
            <v>警備課</v>
          </cell>
          <cell r="O430" t="str">
            <v>宮崎</v>
          </cell>
          <cell r="P430" t="str">
            <v>宮崎</v>
          </cell>
          <cell r="Q430">
            <v>0</v>
          </cell>
          <cell r="R430">
            <v>0</v>
          </cell>
          <cell r="S430" t="str">
            <v>９９　その他</v>
          </cell>
          <cell r="T430" t="str">
            <v>－</v>
          </cell>
          <cell r="U430" t="e">
            <v>#VALUE!</v>
          </cell>
          <cell r="V430">
            <v>1</v>
          </cell>
          <cell r="W430">
            <v>1</v>
          </cell>
          <cell r="X430" t="str">
            <v>－</v>
          </cell>
          <cell r="Y430" t="str">
            <v>－</v>
          </cell>
          <cell r="Z430" t="str">
            <v>×</v>
          </cell>
          <cell r="AA430" t="str">
            <v>－</v>
          </cell>
          <cell r="AB430" t="str">
            <v>－</v>
          </cell>
          <cell r="AC430" t="str">
            <v>－</v>
          </cell>
          <cell r="AD430" t="str">
            <v>－</v>
          </cell>
          <cell r="AE430" t="str">
            <v>－</v>
          </cell>
          <cell r="AF430">
            <v>42138</v>
          </cell>
          <cell r="AG430">
            <v>8177</v>
          </cell>
          <cell r="AH430">
            <v>42143</v>
          </cell>
          <cell r="AI430">
            <v>0</v>
          </cell>
          <cell r="AJ430" t="e">
            <v>#N/A</v>
          </cell>
          <cell r="AL430" t="e">
            <v>#N/A</v>
          </cell>
          <cell r="AM430" t="str">
            <v/>
          </cell>
          <cell r="AN430" t="e">
            <v>#N/A</v>
          </cell>
          <cell r="AO430" t="e">
            <v>#VALUE!</v>
          </cell>
        </row>
        <row r="431">
          <cell r="A431">
            <v>431</v>
          </cell>
          <cell r="B431">
            <v>42143</v>
          </cell>
          <cell r="C431" t="str">
            <v>一般会計</v>
          </cell>
          <cell r="D431" t="str">
            <v>警察庁共通費</v>
          </cell>
          <cell r="E431" t="str">
            <v>庁費</v>
          </cell>
          <cell r="F431">
            <v>0</v>
          </cell>
          <cell r="G431" t="str">
            <v>雑役務費</v>
          </cell>
          <cell r="H431">
            <v>1180</v>
          </cell>
          <cell r="I431" t="str">
            <v>田中　良一</v>
          </cell>
          <cell r="J431" t="str">
            <v>９９＊タクシー料金立替払</v>
          </cell>
          <cell r="K431">
            <v>36</v>
          </cell>
          <cell r="L431">
            <v>2</v>
          </cell>
          <cell r="M431">
            <v>0</v>
          </cell>
          <cell r="N431" t="str">
            <v>警備課</v>
          </cell>
          <cell r="O431" t="str">
            <v>宮崎</v>
          </cell>
          <cell r="P431" t="str">
            <v>宮崎</v>
          </cell>
          <cell r="Q431">
            <v>0</v>
          </cell>
          <cell r="R431">
            <v>0</v>
          </cell>
          <cell r="S431" t="str">
            <v>９９　その他</v>
          </cell>
          <cell r="T431" t="str">
            <v>－</v>
          </cell>
          <cell r="U431" t="e">
            <v>#VALUE!</v>
          </cell>
          <cell r="V431">
            <v>1</v>
          </cell>
          <cell r="W431">
            <v>1</v>
          </cell>
          <cell r="X431" t="str">
            <v>－</v>
          </cell>
          <cell r="Y431" t="str">
            <v>－</v>
          </cell>
          <cell r="Z431" t="str">
            <v>×</v>
          </cell>
          <cell r="AA431" t="str">
            <v>－</v>
          </cell>
          <cell r="AB431" t="str">
            <v>－</v>
          </cell>
          <cell r="AC431" t="str">
            <v>－</v>
          </cell>
          <cell r="AD431" t="str">
            <v>－</v>
          </cell>
          <cell r="AE431" t="str">
            <v>－</v>
          </cell>
          <cell r="AF431">
            <v>42138</v>
          </cell>
          <cell r="AG431">
            <v>8177</v>
          </cell>
          <cell r="AH431">
            <v>42143</v>
          </cell>
          <cell r="AI431">
            <v>0</v>
          </cell>
          <cell r="AJ431" t="e">
            <v>#N/A</v>
          </cell>
          <cell r="AL431" t="e">
            <v>#N/A</v>
          </cell>
          <cell r="AM431" t="str">
            <v/>
          </cell>
          <cell r="AN431" t="e">
            <v>#N/A</v>
          </cell>
          <cell r="AO431" t="e">
            <v>#VALUE!</v>
          </cell>
        </row>
        <row r="432">
          <cell r="A432">
            <v>432</v>
          </cell>
          <cell r="B432">
            <v>42143</v>
          </cell>
          <cell r="C432" t="str">
            <v>一般会計</v>
          </cell>
          <cell r="D432" t="str">
            <v>警察活動基盤整備費</v>
          </cell>
          <cell r="E432" t="str">
            <v>電子計算機等借料</v>
          </cell>
          <cell r="F432">
            <v>0</v>
          </cell>
          <cell r="G432" t="str">
            <v>借料及び損料　その他</v>
          </cell>
          <cell r="H432">
            <v>3163320</v>
          </cell>
          <cell r="I432" t="str">
            <v>ＮＥＣキャピタルソリューション（株）</v>
          </cell>
          <cell r="J432" t="str">
            <v>１２＊オンライン端末装置　１式　賃貸借（４月分）</v>
          </cell>
          <cell r="K432">
            <v>40</v>
          </cell>
          <cell r="L432">
            <v>2</v>
          </cell>
          <cell r="M432">
            <v>2013</v>
          </cell>
          <cell r="N432" t="str">
            <v>情報通信企画課</v>
          </cell>
          <cell r="O432" t="str">
            <v>斎藤</v>
          </cell>
          <cell r="P432" t="str">
            <v>竹内</v>
          </cell>
          <cell r="Q432">
            <v>0</v>
          </cell>
          <cell r="R432">
            <v>0</v>
          </cell>
          <cell r="S432">
            <v>0</v>
          </cell>
          <cell r="T432">
            <v>0</v>
          </cell>
          <cell r="U432" t="e">
            <v>#DIV/0!</v>
          </cell>
          <cell r="V432">
            <v>0</v>
          </cell>
          <cell r="W432">
            <v>0</v>
          </cell>
          <cell r="X432">
            <v>0</v>
          </cell>
          <cell r="Y432">
            <v>0</v>
          </cell>
          <cell r="Z432">
            <v>0</v>
          </cell>
          <cell r="AA432">
            <v>0</v>
          </cell>
          <cell r="AB432">
            <v>0</v>
          </cell>
          <cell r="AC432">
            <v>0</v>
          </cell>
          <cell r="AD432">
            <v>0</v>
          </cell>
          <cell r="AE432">
            <v>0</v>
          </cell>
          <cell r="AF432">
            <v>0</v>
          </cell>
          <cell r="AG432">
            <v>8243</v>
          </cell>
          <cell r="AH432">
            <v>42143</v>
          </cell>
          <cell r="AI432">
            <v>0</v>
          </cell>
          <cell r="AJ432" t="str">
            <v>東京都港区芝５丁目２９－１１</v>
          </cell>
          <cell r="AL432" t="str">
            <v>ＮＥＣキャピタルソリューション（株）　　　　　　　　　　　　　　　　東京都港区芝５丁目２９－１１</v>
          </cell>
          <cell r="AM432" t="str">
            <v/>
          </cell>
          <cell r="AN432" t="str">
            <v>大企業</v>
          </cell>
          <cell r="AO432">
            <v>-42166</v>
          </cell>
        </row>
        <row r="433">
          <cell r="A433">
            <v>433</v>
          </cell>
          <cell r="B433">
            <v>42143</v>
          </cell>
          <cell r="C433" t="str">
            <v>一般会計</v>
          </cell>
          <cell r="D433" t="str">
            <v>警察活動基盤整備費</v>
          </cell>
          <cell r="E433" t="str">
            <v>電子計算機等借料</v>
          </cell>
          <cell r="F433">
            <v>0</v>
          </cell>
          <cell r="G433" t="str">
            <v>借料及び損料　その他</v>
          </cell>
          <cell r="H433">
            <v>481680</v>
          </cell>
          <cell r="I433" t="str">
            <v>ＮＥＣキャピタルソリューション（株）</v>
          </cell>
          <cell r="J433" t="str">
            <v>４１＊オンライン端末装置Ⅱ　賃貸借（４月分）</v>
          </cell>
          <cell r="K433">
            <v>40</v>
          </cell>
          <cell r="L433">
            <v>2</v>
          </cell>
          <cell r="M433">
            <v>2014</v>
          </cell>
          <cell r="N433" t="str">
            <v>情報通信企画課</v>
          </cell>
          <cell r="O433" t="str">
            <v>斎藤</v>
          </cell>
          <cell r="P433" t="str">
            <v>竹内</v>
          </cell>
          <cell r="Q433">
            <v>0</v>
          </cell>
          <cell r="R433">
            <v>0</v>
          </cell>
          <cell r="S433">
            <v>0</v>
          </cell>
          <cell r="T433">
            <v>0</v>
          </cell>
          <cell r="U433" t="e">
            <v>#DIV/0!</v>
          </cell>
          <cell r="V433">
            <v>0</v>
          </cell>
          <cell r="W433">
            <v>0</v>
          </cell>
          <cell r="X433">
            <v>0</v>
          </cell>
          <cell r="Y433">
            <v>0</v>
          </cell>
          <cell r="Z433">
            <v>0</v>
          </cell>
          <cell r="AA433">
            <v>0</v>
          </cell>
          <cell r="AB433">
            <v>0</v>
          </cell>
          <cell r="AC433">
            <v>0</v>
          </cell>
          <cell r="AD433">
            <v>0</v>
          </cell>
          <cell r="AE433">
            <v>0</v>
          </cell>
          <cell r="AF433">
            <v>0</v>
          </cell>
          <cell r="AG433">
            <v>8266</v>
          </cell>
          <cell r="AH433">
            <v>42143</v>
          </cell>
          <cell r="AI433">
            <v>0</v>
          </cell>
          <cell r="AJ433" t="str">
            <v>東京都港区芝５丁目２９－１１</v>
          </cell>
          <cell r="AL433" t="str">
            <v>ＮＥＣキャピタルソリューション（株）　　　　　　　　　　　　　　　　東京都港区芝５丁目２９－１１</v>
          </cell>
          <cell r="AM433" t="str">
            <v/>
          </cell>
          <cell r="AN433" t="str">
            <v>大企業</v>
          </cell>
          <cell r="AO433">
            <v>-42166</v>
          </cell>
        </row>
        <row r="434">
          <cell r="A434">
            <v>434</v>
          </cell>
          <cell r="B434">
            <v>42143</v>
          </cell>
          <cell r="C434" t="str">
            <v>一般会計</v>
          </cell>
          <cell r="D434" t="str">
            <v>警察活動基盤整備費</v>
          </cell>
          <cell r="E434" t="str">
            <v>校費</v>
          </cell>
          <cell r="F434">
            <v>0</v>
          </cell>
          <cell r="G434" t="str">
            <v>借料及び損料　その他</v>
          </cell>
          <cell r="H434">
            <v>546850</v>
          </cell>
          <cell r="I434" t="str">
            <v>ＮＥＣキャピタルソリューション（株）</v>
          </cell>
          <cell r="J434" t="str">
            <v>１２＊即時処理用データ端末装置　１式　賃貸借（４月分）</v>
          </cell>
          <cell r="K434">
            <v>40</v>
          </cell>
          <cell r="L434">
            <v>2</v>
          </cell>
          <cell r="M434">
            <v>2013</v>
          </cell>
          <cell r="N434" t="str">
            <v>情報通信企画課</v>
          </cell>
          <cell r="O434" t="str">
            <v>斎藤</v>
          </cell>
          <cell r="P434" t="str">
            <v>竹内</v>
          </cell>
          <cell r="Q434">
            <v>0</v>
          </cell>
          <cell r="R434">
            <v>0</v>
          </cell>
          <cell r="S434">
            <v>0</v>
          </cell>
          <cell r="T434">
            <v>0</v>
          </cell>
          <cell r="U434" t="e">
            <v>#DIV/0!</v>
          </cell>
          <cell r="V434">
            <v>0</v>
          </cell>
          <cell r="W434">
            <v>0</v>
          </cell>
          <cell r="X434">
            <v>0</v>
          </cell>
          <cell r="Y434">
            <v>0</v>
          </cell>
          <cell r="Z434">
            <v>0</v>
          </cell>
          <cell r="AA434">
            <v>0</v>
          </cell>
          <cell r="AB434">
            <v>0</v>
          </cell>
          <cell r="AC434">
            <v>0</v>
          </cell>
          <cell r="AD434">
            <v>0</v>
          </cell>
          <cell r="AE434">
            <v>0</v>
          </cell>
          <cell r="AF434">
            <v>0</v>
          </cell>
          <cell r="AG434">
            <v>8332</v>
          </cell>
          <cell r="AH434">
            <v>42143</v>
          </cell>
          <cell r="AI434">
            <v>0</v>
          </cell>
          <cell r="AJ434" t="str">
            <v>東京都港区芝５丁目２９－１１</v>
          </cell>
          <cell r="AL434" t="str">
            <v>ＮＥＣキャピタルソリューション（株）　　　　　　　　　　　　　　　　東京都港区芝５丁目２９－１１</v>
          </cell>
          <cell r="AM434" t="str">
            <v/>
          </cell>
          <cell r="AN434" t="str">
            <v>大企業</v>
          </cell>
          <cell r="AO434">
            <v>-42166</v>
          </cell>
        </row>
        <row r="435">
          <cell r="A435">
            <v>435</v>
          </cell>
          <cell r="B435">
            <v>42143</v>
          </cell>
          <cell r="C435" t="str">
            <v>一般会計</v>
          </cell>
          <cell r="D435" t="str">
            <v>警察活動基盤整備費</v>
          </cell>
          <cell r="E435" t="str">
            <v>電子計算機等借料</v>
          </cell>
          <cell r="F435">
            <v>0</v>
          </cell>
          <cell r="G435" t="str">
            <v>借料及び損料　その他</v>
          </cell>
          <cell r="H435">
            <v>40689800</v>
          </cell>
          <cell r="I435" t="str">
            <v>ＮＥＣキャピタルソリューション（株）</v>
          </cell>
          <cell r="J435" t="str">
            <v>１２＊即時処理用データ端末装置　１式　賃貸借（４月分）</v>
          </cell>
          <cell r="K435">
            <v>40</v>
          </cell>
          <cell r="L435">
            <v>2</v>
          </cell>
          <cell r="M435">
            <v>2013</v>
          </cell>
          <cell r="N435" t="str">
            <v>情報通信企画課</v>
          </cell>
          <cell r="O435" t="str">
            <v>斎藤</v>
          </cell>
          <cell r="P435" t="str">
            <v>竹内</v>
          </cell>
          <cell r="Q435">
            <v>0</v>
          </cell>
          <cell r="R435">
            <v>0</v>
          </cell>
          <cell r="S435">
            <v>0</v>
          </cell>
          <cell r="T435">
            <v>0</v>
          </cell>
          <cell r="U435" t="e">
            <v>#DIV/0!</v>
          </cell>
          <cell r="V435">
            <v>0</v>
          </cell>
          <cell r="W435">
            <v>0</v>
          </cell>
          <cell r="X435">
            <v>0</v>
          </cell>
          <cell r="Y435">
            <v>0</v>
          </cell>
          <cell r="Z435">
            <v>0</v>
          </cell>
          <cell r="AA435">
            <v>0</v>
          </cell>
          <cell r="AB435">
            <v>0</v>
          </cell>
          <cell r="AC435">
            <v>0</v>
          </cell>
          <cell r="AD435">
            <v>0</v>
          </cell>
          <cell r="AE435">
            <v>0</v>
          </cell>
          <cell r="AF435">
            <v>0</v>
          </cell>
          <cell r="AG435">
            <v>8349</v>
          </cell>
          <cell r="AH435">
            <v>42143</v>
          </cell>
          <cell r="AI435">
            <v>0</v>
          </cell>
          <cell r="AJ435" t="str">
            <v>東京都港区芝５丁目２９－１１</v>
          </cell>
          <cell r="AL435" t="str">
            <v>ＮＥＣキャピタルソリューション（株）　　　　　　　　　　　　　　　　東京都港区芝５丁目２９－１１</v>
          </cell>
          <cell r="AM435" t="str">
            <v>検査対象</v>
          </cell>
          <cell r="AN435" t="str">
            <v>大企業</v>
          </cell>
          <cell r="AO435">
            <v>-42166</v>
          </cell>
        </row>
        <row r="436">
          <cell r="A436">
            <v>436</v>
          </cell>
          <cell r="B436">
            <v>42143</v>
          </cell>
          <cell r="C436" t="str">
            <v>一般会計</v>
          </cell>
          <cell r="D436" t="str">
            <v>警察活動基盤整備費</v>
          </cell>
          <cell r="E436" t="str">
            <v>校費</v>
          </cell>
          <cell r="F436">
            <v>0</v>
          </cell>
          <cell r="G436" t="str">
            <v>借料及び損料　その他</v>
          </cell>
          <cell r="H436">
            <v>15624</v>
          </cell>
          <cell r="I436" t="str">
            <v>ＮＥＣキャピタルソリューション（株）</v>
          </cell>
          <cell r="J436" t="str">
            <v>１２＊即時処理用データ端末装置　１式　賃貸借（４月分　消費税増額分）</v>
          </cell>
          <cell r="K436">
            <v>40</v>
          </cell>
          <cell r="L436">
            <v>2</v>
          </cell>
          <cell r="M436">
            <v>2014</v>
          </cell>
          <cell r="N436" t="str">
            <v>情報通信企画課</v>
          </cell>
          <cell r="O436" t="str">
            <v>斎藤</v>
          </cell>
          <cell r="P436" t="str">
            <v>竹内</v>
          </cell>
          <cell r="Q436">
            <v>0</v>
          </cell>
          <cell r="R436">
            <v>0</v>
          </cell>
          <cell r="S436">
            <v>0</v>
          </cell>
          <cell r="T436">
            <v>0</v>
          </cell>
          <cell r="U436" t="e">
            <v>#DIV/0!</v>
          </cell>
          <cell r="V436">
            <v>0</v>
          </cell>
          <cell r="W436">
            <v>0</v>
          </cell>
          <cell r="X436">
            <v>0</v>
          </cell>
          <cell r="Y436">
            <v>0</v>
          </cell>
          <cell r="Z436">
            <v>0</v>
          </cell>
          <cell r="AA436">
            <v>0</v>
          </cell>
          <cell r="AB436">
            <v>0</v>
          </cell>
          <cell r="AC436">
            <v>0</v>
          </cell>
          <cell r="AD436">
            <v>0</v>
          </cell>
          <cell r="AE436">
            <v>0</v>
          </cell>
          <cell r="AF436">
            <v>0</v>
          </cell>
          <cell r="AG436">
            <v>8355</v>
          </cell>
          <cell r="AH436">
            <v>42143</v>
          </cell>
          <cell r="AI436">
            <v>0</v>
          </cell>
          <cell r="AJ436" t="str">
            <v>東京都港区芝５丁目２９－１１</v>
          </cell>
          <cell r="AL436" t="str">
            <v>ＮＥＣキャピタルソリューション（株）　　　　　　　　　　　　　　　　東京都港区芝５丁目２９－１１</v>
          </cell>
          <cell r="AM436" t="str">
            <v/>
          </cell>
          <cell r="AN436" t="str">
            <v>大企業</v>
          </cell>
          <cell r="AO436">
            <v>-42166</v>
          </cell>
        </row>
        <row r="437">
          <cell r="A437">
            <v>437</v>
          </cell>
          <cell r="B437">
            <v>42143</v>
          </cell>
          <cell r="C437" t="str">
            <v>一般会計</v>
          </cell>
          <cell r="D437" t="str">
            <v>警察活動基盤整備費</v>
          </cell>
          <cell r="E437" t="str">
            <v>電子計算機等借料</v>
          </cell>
          <cell r="F437">
            <v>0</v>
          </cell>
          <cell r="G437" t="str">
            <v>借料及び損料　その他</v>
          </cell>
          <cell r="H437">
            <v>1162566</v>
          </cell>
          <cell r="I437" t="str">
            <v>ＮＥＣキャピタルソリューション（株）</v>
          </cell>
          <cell r="J437" t="str">
            <v>１２＊即時処理用データ端末装置　１式　賃貸借（４月分　消費税増額分）</v>
          </cell>
          <cell r="K437">
            <v>40</v>
          </cell>
          <cell r="L437">
            <v>2</v>
          </cell>
          <cell r="M437">
            <v>2014</v>
          </cell>
          <cell r="N437" t="str">
            <v>情報通信企画課</v>
          </cell>
          <cell r="O437" t="str">
            <v>斎藤</v>
          </cell>
          <cell r="P437" t="str">
            <v>竹内</v>
          </cell>
          <cell r="Q437">
            <v>0</v>
          </cell>
          <cell r="R437">
            <v>0</v>
          </cell>
          <cell r="S437">
            <v>0</v>
          </cell>
          <cell r="T437">
            <v>0</v>
          </cell>
          <cell r="U437" t="e">
            <v>#DIV/0!</v>
          </cell>
          <cell r="V437">
            <v>0</v>
          </cell>
          <cell r="W437">
            <v>0</v>
          </cell>
          <cell r="X437">
            <v>0</v>
          </cell>
          <cell r="Y437">
            <v>0</v>
          </cell>
          <cell r="Z437">
            <v>0</v>
          </cell>
          <cell r="AA437">
            <v>0</v>
          </cell>
          <cell r="AB437">
            <v>0</v>
          </cell>
          <cell r="AC437">
            <v>0</v>
          </cell>
          <cell r="AD437">
            <v>0</v>
          </cell>
          <cell r="AE437">
            <v>0</v>
          </cell>
          <cell r="AF437">
            <v>0</v>
          </cell>
          <cell r="AG437">
            <v>8361</v>
          </cell>
          <cell r="AH437">
            <v>42143</v>
          </cell>
          <cell r="AI437">
            <v>0</v>
          </cell>
          <cell r="AJ437" t="str">
            <v>東京都港区芝５丁目２９－１１</v>
          </cell>
          <cell r="AL437" t="str">
            <v>ＮＥＣキャピタルソリューション（株）　　　　　　　　　　　　　　　　東京都港区芝５丁目２９－１１</v>
          </cell>
          <cell r="AM437" t="str">
            <v/>
          </cell>
          <cell r="AN437" t="str">
            <v>大企業</v>
          </cell>
          <cell r="AO437">
            <v>-42166</v>
          </cell>
        </row>
        <row r="438">
          <cell r="A438">
            <v>438</v>
          </cell>
          <cell r="B438">
            <v>42143</v>
          </cell>
          <cell r="C438" t="str">
            <v>一般会計</v>
          </cell>
          <cell r="D438" t="str">
            <v>警察活動基盤整備費</v>
          </cell>
          <cell r="E438" t="str">
            <v>警察装備費</v>
          </cell>
          <cell r="F438">
            <v>0</v>
          </cell>
          <cell r="G438" t="str">
            <v>雑役務費</v>
          </cell>
          <cell r="H438">
            <v>30348</v>
          </cell>
          <cell r="I438" t="str">
            <v>小嶋　良</v>
          </cell>
          <cell r="J438" t="str">
            <v>９９＊荷物預かり料立替払</v>
          </cell>
          <cell r="K438">
            <v>36</v>
          </cell>
          <cell r="L438">
            <v>2</v>
          </cell>
          <cell r="M438">
            <v>0</v>
          </cell>
          <cell r="N438" t="str">
            <v>警備課</v>
          </cell>
          <cell r="O438" t="str">
            <v>宮崎</v>
          </cell>
          <cell r="P438" t="str">
            <v>宮崎</v>
          </cell>
          <cell r="Q438">
            <v>0</v>
          </cell>
          <cell r="R438">
            <v>0</v>
          </cell>
          <cell r="S438" t="str">
            <v>９９　その他</v>
          </cell>
          <cell r="T438" t="str">
            <v>－</v>
          </cell>
          <cell r="U438" t="e">
            <v>#VALUE!</v>
          </cell>
          <cell r="V438">
            <v>1</v>
          </cell>
          <cell r="W438">
            <v>1</v>
          </cell>
          <cell r="X438" t="str">
            <v>－</v>
          </cell>
          <cell r="Y438" t="str">
            <v>－</v>
          </cell>
          <cell r="Z438" t="str">
            <v>×</v>
          </cell>
          <cell r="AA438" t="str">
            <v>－</v>
          </cell>
          <cell r="AB438" t="str">
            <v>－</v>
          </cell>
          <cell r="AC438" t="str">
            <v>－</v>
          </cell>
          <cell r="AD438" t="str">
            <v>－</v>
          </cell>
          <cell r="AE438" t="str">
            <v>－</v>
          </cell>
          <cell r="AF438">
            <v>42143</v>
          </cell>
          <cell r="AG438">
            <v>8378</v>
          </cell>
          <cell r="AH438">
            <v>42143</v>
          </cell>
          <cell r="AI438">
            <v>0</v>
          </cell>
          <cell r="AJ438" t="e">
            <v>#N/A</v>
          </cell>
          <cell r="AL438" t="e">
            <v>#N/A</v>
          </cell>
          <cell r="AM438" t="str">
            <v/>
          </cell>
          <cell r="AN438" t="e">
            <v>#N/A</v>
          </cell>
          <cell r="AO438" t="e">
            <v>#VALUE!</v>
          </cell>
        </row>
        <row r="439">
          <cell r="A439">
            <v>439</v>
          </cell>
          <cell r="B439">
            <v>42143</v>
          </cell>
          <cell r="C439" t="str">
            <v>一般会計</v>
          </cell>
          <cell r="D439" t="str">
            <v>警察庁共通費</v>
          </cell>
          <cell r="E439" t="str">
            <v>庁費</v>
          </cell>
          <cell r="F439">
            <v>0</v>
          </cell>
          <cell r="G439" t="str">
            <v>通信運搬費</v>
          </cell>
          <cell r="H439">
            <v>161295</v>
          </cell>
          <cell r="I439" t="str">
            <v>日本郵便株式会社　財務部門財務部債権管理担当</v>
          </cell>
          <cell r="J439" t="str">
            <v>９９＊宅配便等運送（０１０１６０－１０００１７９－００）４月分</v>
          </cell>
          <cell r="K439">
            <v>1</v>
          </cell>
          <cell r="L439">
            <v>2</v>
          </cell>
          <cell r="M439">
            <v>0</v>
          </cell>
          <cell r="N439" t="str">
            <v>総務課</v>
          </cell>
          <cell r="O439" t="str">
            <v>早坂</v>
          </cell>
          <cell r="P439" t="str">
            <v>千田</v>
          </cell>
          <cell r="Q439">
            <v>0</v>
          </cell>
          <cell r="R439">
            <v>0</v>
          </cell>
          <cell r="S439">
            <v>0</v>
          </cell>
          <cell r="T439">
            <v>0</v>
          </cell>
          <cell r="U439" t="e">
            <v>#DIV/0!</v>
          </cell>
          <cell r="V439">
            <v>0</v>
          </cell>
          <cell r="W439">
            <v>0</v>
          </cell>
          <cell r="X439">
            <v>0</v>
          </cell>
          <cell r="Y439">
            <v>0</v>
          </cell>
          <cell r="Z439">
            <v>0</v>
          </cell>
          <cell r="AA439">
            <v>0</v>
          </cell>
          <cell r="AB439">
            <v>0</v>
          </cell>
          <cell r="AC439">
            <v>0</v>
          </cell>
          <cell r="AD439">
            <v>0</v>
          </cell>
          <cell r="AE439">
            <v>0</v>
          </cell>
          <cell r="AF439">
            <v>0</v>
          </cell>
          <cell r="AG439">
            <v>8480</v>
          </cell>
          <cell r="AH439">
            <v>42143</v>
          </cell>
          <cell r="AI439">
            <v>0</v>
          </cell>
          <cell r="AJ439" t="str">
            <v>東京都台東区蔵前１－３－２５</v>
          </cell>
          <cell r="AL439" t="str">
            <v>日本郵便株式会社　財務部門財務部債権管理担当　　　　　　　　　　　　　　　　東京都台東区蔵前１－３－２５</v>
          </cell>
          <cell r="AM439" t="str">
            <v/>
          </cell>
          <cell r="AN439" t="str">
            <v>中小企業</v>
          </cell>
          <cell r="AO439">
            <v>-42166</v>
          </cell>
        </row>
        <row r="440">
          <cell r="A440">
            <v>440</v>
          </cell>
          <cell r="B440">
            <v>42143</v>
          </cell>
          <cell r="C440" t="str">
            <v>一般会計</v>
          </cell>
          <cell r="D440" t="str">
            <v>警察庁共通費</v>
          </cell>
          <cell r="E440" t="str">
            <v>庁費</v>
          </cell>
          <cell r="F440">
            <v>0</v>
          </cell>
          <cell r="G440" t="str">
            <v>消耗品費</v>
          </cell>
          <cell r="H440">
            <v>31590</v>
          </cell>
          <cell r="I440" t="str">
            <v>（株）奥田商会</v>
          </cell>
          <cell r="J440" t="str">
            <v>３６＊再生上質紙（Ｂ４）</v>
          </cell>
          <cell r="K440">
            <v>11</v>
          </cell>
          <cell r="L440">
            <v>1</v>
          </cell>
          <cell r="M440">
            <v>0</v>
          </cell>
          <cell r="N440" t="str">
            <v>給与厚生課</v>
          </cell>
          <cell r="O440" t="str">
            <v>早坂</v>
          </cell>
          <cell r="P440" t="str">
            <v>早坂</v>
          </cell>
          <cell r="Q440">
            <v>0</v>
          </cell>
          <cell r="R440">
            <v>0</v>
          </cell>
          <cell r="S440" t="str">
            <v>３６　随契(少額)</v>
          </cell>
          <cell r="T440" t="str">
            <v>－</v>
          </cell>
          <cell r="U440" t="e">
            <v>#VALUE!</v>
          </cell>
          <cell r="V440" t="str">
            <v>－</v>
          </cell>
          <cell r="W440" t="str">
            <v>－</v>
          </cell>
          <cell r="X440" t="str">
            <v>－</v>
          </cell>
          <cell r="Y440" t="str">
            <v>－</v>
          </cell>
          <cell r="Z440" t="str">
            <v>×</v>
          </cell>
          <cell r="AA440" t="str">
            <v>－</v>
          </cell>
          <cell r="AB440" t="str">
            <v>－</v>
          </cell>
          <cell r="AC440" t="str">
            <v>－</v>
          </cell>
          <cell r="AD440" t="str">
            <v>－</v>
          </cell>
          <cell r="AE440">
            <v>0</v>
          </cell>
          <cell r="AF440">
            <v>42160</v>
          </cell>
          <cell r="AG440">
            <v>8504</v>
          </cell>
          <cell r="AH440">
            <v>42143</v>
          </cell>
          <cell r="AI440">
            <v>0</v>
          </cell>
          <cell r="AJ440" t="e">
            <v>#N/A</v>
          </cell>
          <cell r="AL440" t="e">
            <v>#N/A</v>
          </cell>
          <cell r="AM440" t="str">
            <v/>
          </cell>
          <cell r="AN440" t="e">
            <v>#N/A</v>
          </cell>
          <cell r="AO440">
            <v>-42166</v>
          </cell>
        </row>
        <row r="441">
          <cell r="A441">
            <v>441</v>
          </cell>
          <cell r="B441">
            <v>42143</v>
          </cell>
          <cell r="C441" t="str">
            <v>一般会計</v>
          </cell>
          <cell r="D441" t="str">
            <v>警察庁共通費</v>
          </cell>
          <cell r="E441" t="str">
            <v>庁費</v>
          </cell>
          <cell r="F441">
            <v>0</v>
          </cell>
          <cell r="G441" t="str">
            <v>雑役務費</v>
          </cell>
          <cell r="H441">
            <v>191660</v>
          </cell>
          <cell r="I441" t="str">
            <v>藤本　亜弥子</v>
          </cell>
          <cell r="J441" t="str">
            <v>９９＊学資金の立替払い（藤本亜弥子）</v>
          </cell>
          <cell r="K441">
            <v>2</v>
          </cell>
          <cell r="L441">
            <v>2</v>
          </cell>
          <cell r="M441">
            <v>0</v>
          </cell>
          <cell r="N441" t="str">
            <v>人事課</v>
          </cell>
          <cell r="O441" t="str">
            <v>早坂</v>
          </cell>
          <cell r="P441" t="str">
            <v>早坂</v>
          </cell>
          <cell r="Q441">
            <v>0</v>
          </cell>
          <cell r="R441">
            <v>0</v>
          </cell>
          <cell r="S441" t="str">
            <v>９９　その他</v>
          </cell>
          <cell r="T441" t="str">
            <v>－</v>
          </cell>
          <cell r="U441" t="e">
            <v>#VALUE!</v>
          </cell>
          <cell r="V441" t="str">
            <v>－</v>
          </cell>
          <cell r="W441" t="str">
            <v>－</v>
          </cell>
          <cell r="X441" t="str">
            <v>－</v>
          </cell>
          <cell r="Y441" t="str">
            <v>－</v>
          </cell>
          <cell r="Z441" t="str">
            <v>×</v>
          </cell>
          <cell r="AA441" t="str">
            <v>－</v>
          </cell>
          <cell r="AB441" t="str">
            <v>－</v>
          </cell>
          <cell r="AC441" t="str">
            <v>－</v>
          </cell>
          <cell r="AD441" t="str">
            <v>－</v>
          </cell>
          <cell r="AE441">
            <v>0</v>
          </cell>
          <cell r="AF441">
            <v>0</v>
          </cell>
          <cell r="AG441">
            <v>8511</v>
          </cell>
          <cell r="AH441">
            <v>42143</v>
          </cell>
          <cell r="AI441">
            <v>0</v>
          </cell>
          <cell r="AJ441" t="e">
            <v>#N/A</v>
          </cell>
          <cell r="AL441" t="e">
            <v>#N/A</v>
          </cell>
          <cell r="AM441" t="str">
            <v/>
          </cell>
          <cell r="AN441" t="e">
            <v>#N/A</v>
          </cell>
          <cell r="AO441">
            <v>-42166</v>
          </cell>
        </row>
        <row r="442">
          <cell r="A442">
            <v>442</v>
          </cell>
          <cell r="B442">
            <v>42143</v>
          </cell>
          <cell r="C442" t="str">
            <v>一般会計</v>
          </cell>
          <cell r="D442" t="str">
            <v>警察庁共通費</v>
          </cell>
          <cell r="E442" t="str">
            <v>庁費</v>
          </cell>
          <cell r="F442">
            <v>0</v>
          </cell>
          <cell r="G442" t="str">
            <v>雑役務費</v>
          </cell>
          <cell r="H442">
            <v>1099980</v>
          </cell>
          <cell r="I442" t="str">
            <v>独立行政法人国立印刷局財務部</v>
          </cell>
          <cell r="J442" t="str">
            <v>３７１官報掲載料（４月分）＊官報掲載料（請求番号：０２６１２）</v>
          </cell>
          <cell r="K442">
            <v>6</v>
          </cell>
          <cell r="L442">
            <v>2</v>
          </cell>
          <cell r="M442">
            <v>0</v>
          </cell>
          <cell r="N442" t="str">
            <v>会計課調達係</v>
          </cell>
          <cell r="O442" t="str">
            <v>千田</v>
          </cell>
          <cell r="P442" t="str">
            <v>早坂</v>
          </cell>
          <cell r="Q442">
            <v>1</v>
          </cell>
          <cell r="R442">
            <v>0</v>
          </cell>
          <cell r="S442" t="str">
            <v>３７　随契(少額１者)</v>
          </cell>
          <cell r="T442" t="str">
            <v>－</v>
          </cell>
          <cell r="U442" t="e">
            <v>#VALUE!</v>
          </cell>
          <cell r="V442">
            <v>0</v>
          </cell>
          <cell r="W442">
            <v>0</v>
          </cell>
          <cell r="X442">
            <v>0</v>
          </cell>
          <cell r="Y442">
            <v>0</v>
          </cell>
          <cell r="Z442">
            <v>0</v>
          </cell>
          <cell r="AA442">
            <v>0</v>
          </cell>
          <cell r="AB442">
            <v>0</v>
          </cell>
          <cell r="AC442" t="str">
            <v>単価契約</v>
          </cell>
          <cell r="AD442" t="str">
            <v>公表対象</v>
          </cell>
          <cell r="AE442">
            <v>0</v>
          </cell>
          <cell r="AF442">
            <v>0</v>
          </cell>
          <cell r="AG442">
            <v>8527</v>
          </cell>
          <cell r="AH442">
            <v>42143</v>
          </cell>
          <cell r="AI442">
            <v>0</v>
          </cell>
          <cell r="AJ442" t="str">
            <v>東京都港区虎ノ門２丁目２－４</v>
          </cell>
          <cell r="AL442" t="str">
            <v>独立行政法人国立印刷局財務部　　　　　　　　　　　　　　　　東京都港区虎ノ門２丁目２－４</v>
          </cell>
          <cell r="AM442" t="str">
            <v/>
          </cell>
          <cell r="AN442" t="str">
            <v>その他</v>
          </cell>
          <cell r="AO442">
            <v>-42166</v>
          </cell>
        </row>
        <row r="443">
          <cell r="A443">
            <v>443</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t="e">
            <v>#DIV/0!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t="e">
            <v>#N/A</v>
          </cell>
          <cell r="AL443" t="e">
            <v>#N/A</v>
          </cell>
          <cell r="AM443" t="str">
            <v/>
          </cell>
          <cell r="AN443" t="e">
            <v>#N/A</v>
          </cell>
          <cell r="AO443">
            <v>-42166</v>
          </cell>
        </row>
        <row r="444">
          <cell r="A444">
            <v>444</v>
          </cell>
          <cell r="B444">
            <v>42143</v>
          </cell>
          <cell r="C444" t="str">
            <v>一般会計</v>
          </cell>
          <cell r="D444" t="str">
            <v>警察活動基盤整備費</v>
          </cell>
          <cell r="E444" t="str">
            <v>警察通信機器整備費</v>
          </cell>
          <cell r="F444">
            <v>0</v>
          </cell>
          <cell r="G444" t="str">
            <v>借料及び損料　その他</v>
          </cell>
          <cell r="H444">
            <v>108442</v>
          </cell>
          <cell r="I444" t="str">
            <v>東京センチュリーリース（株）</v>
          </cell>
          <cell r="J444" t="str">
            <v>１１＊Ｇ８セキュアウェブサイトアクセスシステム賃貸借（４月分）</v>
          </cell>
          <cell r="K444">
            <v>43</v>
          </cell>
          <cell r="L444">
            <v>2</v>
          </cell>
          <cell r="M444">
            <v>2013</v>
          </cell>
          <cell r="N444" t="str">
            <v>情報技術解析課</v>
          </cell>
          <cell r="O444" t="str">
            <v>斎藤</v>
          </cell>
          <cell r="P444" t="str">
            <v>斎藤</v>
          </cell>
          <cell r="Q444">
            <v>1</v>
          </cell>
          <cell r="R444">
            <v>0</v>
          </cell>
          <cell r="S444" t="str">
            <v>１１　一般</v>
          </cell>
          <cell r="T444">
            <v>0</v>
          </cell>
          <cell r="U444" t="e">
            <v>#DIV/0!</v>
          </cell>
          <cell r="V444">
            <v>0</v>
          </cell>
          <cell r="W444">
            <v>0</v>
          </cell>
          <cell r="X444">
            <v>0</v>
          </cell>
          <cell r="Y444">
            <v>0</v>
          </cell>
          <cell r="Z444">
            <v>0</v>
          </cell>
          <cell r="AA444">
            <v>0</v>
          </cell>
          <cell r="AB444">
            <v>0</v>
          </cell>
          <cell r="AC444" t="str">
            <v>単価契約</v>
          </cell>
          <cell r="AD444" t="str">
            <v>－</v>
          </cell>
          <cell r="AE444">
            <v>43008</v>
          </cell>
          <cell r="AF444">
            <v>0</v>
          </cell>
          <cell r="AG444">
            <v>8585</v>
          </cell>
          <cell r="AH444">
            <v>42143</v>
          </cell>
          <cell r="AI444">
            <v>0</v>
          </cell>
          <cell r="AJ444" t="str">
            <v>東京都千代田区神田練塀町３</v>
          </cell>
          <cell r="AL444" t="str">
            <v>東京センチュリーリース（株）　　　　　　　　　　　　　　　　東京都千代田区神田練塀町３</v>
          </cell>
          <cell r="AM444" t="str">
            <v/>
          </cell>
          <cell r="AN444" t="str">
            <v>大企業</v>
          </cell>
          <cell r="AO444">
            <v>842</v>
          </cell>
        </row>
        <row r="445">
          <cell r="A445">
            <v>445</v>
          </cell>
          <cell r="B445">
            <v>42142</v>
          </cell>
          <cell r="C445" t="str">
            <v>一般会計</v>
          </cell>
          <cell r="D445" t="str">
            <v>警察活動基盤整備費</v>
          </cell>
          <cell r="E445" t="str">
            <v>警察装備費</v>
          </cell>
          <cell r="F445">
            <v>0</v>
          </cell>
          <cell r="G445" t="str">
            <v>備品費</v>
          </cell>
          <cell r="H445">
            <v>7743600</v>
          </cell>
          <cell r="I445" t="str">
            <v>日本電気（株）　官公庁口</v>
          </cell>
          <cell r="J445" t="str">
            <v>１１＊映像解析装置</v>
          </cell>
          <cell r="K445">
            <v>9</v>
          </cell>
          <cell r="L445">
            <v>1</v>
          </cell>
          <cell r="M445">
            <v>0</v>
          </cell>
          <cell r="N445" t="str">
            <v>会計課装備室</v>
          </cell>
          <cell r="O445" t="str">
            <v>宮崎</v>
          </cell>
          <cell r="P445" t="str">
            <v>宮崎</v>
          </cell>
          <cell r="Q445">
            <v>0</v>
          </cell>
          <cell r="R445">
            <v>0</v>
          </cell>
          <cell r="S445" t="str">
            <v>１１　一般</v>
          </cell>
          <cell r="T445">
            <v>7745436</v>
          </cell>
          <cell r="U445">
            <v>0.9997629571789115</v>
          </cell>
          <cell r="V445">
            <v>5</v>
          </cell>
          <cell r="W445">
            <v>1</v>
          </cell>
          <cell r="X445">
            <v>4</v>
          </cell>
          <cell r="Y445">
            <v>4</v>
          </cell>
          <cell r="Z445" t="str">
            <v>×</v>
          </cell>
          <cell r="AA445">
            <v>42117</v>
          </cell>
          <cell r="AB445">
            <v>1</v>
          </cell>
          <cell r="AC445" t="str">
            <v>－</v>
          </cell>
          <cell r="AD445" t="str">
            <v>公表対象</v>
          </cell>
          <cell r="AE445">
            <v>42338</v>
          </cell>
          <cell r="AF445" t="str">
            <v>－</v>
          </cell>
          <cell r="AG445">
            <v>8591</v>
          </cell>
          <cell r="AH445">
            <v>42143</v>
          </cell>
          <cell r="AI445">
            <v>0</v>
          </cell>
          <cell r="AJ445" t="str">
            <v>東京都港区芝五丁目７－１</v>
          </cell>
          <cell r="AL445" t="str">
            <v>日本電気（株）　官公庁口　　　　　　　　　　　　　　　　東京都港区芝五丁目７－１</v>
          </cell>
          <cell r="AM445" t="str">
            <v/>
          </cell>
          <cell r="AN445" t="str">
            <v>大企業</v>
          </cell>
          <cell r="AO445">
            <v>172</v>
          </cell>
        </row>
        <row r="446">
          <cell r="A446">
            <v>446</v>
          </cell>
          <cell r="B446">
            <v>42143</v>
          </cell>
          <cell r="C446" t="str">
            <v>一般会計</v>
          </cell>
          <cell r="D446" t="str">
            <v>生活安全警察費</v>
          </cell>
          <cell r="E446" t="str">
            <v>警察装備費</v>
          </cell>
          <cell r="F446">
            <v>0</v>
          </cell>
          <cell r="G446" t="str">
            <v>雑役務費</v>
          </cell>
          <cell r="H446">
            <v>2671</v>
          </cell>
          <cell r="I446" t="str">
            <v>ＫＤＤＩ（株）　法人ＣＳ部　法人ビリングＧ　料金管理Ｔ</v>
          </cell>
          <cell r="J446" t="str">
            <v>３７＊携帯電話サービス（０９０６７０７８７０１、０８０６６４７９６５５）４月分</v>
          </cell>
          <cell r="K446">
            <v>17</v>
          </cell>
          <cell r="L446">
            <v>0</v>
          </cell>
          <cell r="M446">
            <v>0</v>
          </cell>
          <cell r="N446" t="str">
            <v>少年課</v>
          </cell>
          <cell r="O446" t="str">
            <v>山田</v>
          </cell>
          <cell r="P446" t="str">
            <v>山田</v>
          </cell>
          <cell r="Q446">
            <v>1</v>
          </cell>
          <cell r="R446">
            <v>0</v>
          </cell>
          <cell r="S446" t="str">
            <v>３７　随契(少額１者)</v>
          </cell>
          <cell r="T446" t="str">
            <v>-</v>
          </cell>
          <cell r="U446" t="e">
            <v>#VALUE!</v>
          </cell>
          <cell r="V446" t="str">
            <v>-</v>
          </cell>
          <cell r="W446" t="str">
            <v>-</v>
          </cell>
          <cell r="X446" t="str">
            <v>-</v>
          </cell>
          <cell r="Y446" t="str">
            <v>-</v>
          </cell>
          <cell r="Z446" t="str">
            <v>×</v>
          </cell>
          <cell r="AA446" t="str">
            <v>-</v>
          </cell>
          <cell r="AB446" t="str">
            <v>-</v>
          </cell>
          <cell r="AC446" t="str">
            <v>－</v>
          </cell>
          <cell r="AD446" t="str">
            <v>－</v>
          </cell>
          <cell r="AE446" t="str">
            <v>-</v>
          </cell>
          <cell r="AF446" t="str">
            <v>-</v>
          </cell>
          <cell r="AG446">
            <v>8616</v>
          </cell>
          <cell r="AH446">
            <v>42143</v>
          </cell>
          <cell r="AI446">
            <v>0</v>
          </cell>
          <cell r="AJ446" t="str">
            <v>東京都新宿区西新宿１－２０－１　オリックス不動産西新宿ビル８Ｆ</v>
          </cell>
          <cell r="AL446" t="str">
            <v>ＫＤＤＩ（株）　法人ＣＳ部　法人ビリングＧ　料金管理Ｔ　　　　　　　　　　　　　　　　東京都新宿区西新宿１－２０－１　オリックス不動産西新宿ビル８Ｆ</v>
          </cell>
          <cell r="AM446" t="str">
            <v/>
          </cell>
          <cell r="AN446" t="str">
            <v>大企業</v>
          </cell>
          <cell r="AO446" t="e">
            <v>#VALUE!</v>
          </cell>
        </row>
        <row r="447">
          <cell r="A447">
            <v>447</v>
          </cell>
          <cell r="B447">
            <v>42143</v>
          </cell>
          <cell r="C447" t="str">
            <v>一般会計</v>
          </cell>
          <cell r="D447" t="str">
            <v>生活安全警察費</v>
          </cell>
          <cell r="E447" t="str">
            <v>警察装備費</v>
          </cell>
          <cell r="F447">
            <v>0</v>
          </cell>
          <cell r="G447" t="str">
            <v>雑役務費</v>
          </cell>
          <cell r="H447">
            <v>3350</v>
          </cell>
          <cell r="I447" t="str">
            <v>ＫＤＤＩ（株）　法人ＣＳ部　法人ビリングＧ　料金管理Ｔ</v>
          </cell>
          <cell r="J447" t="str">
            <v>３７＊携帯電話サービス（０９０６７０７８７０１、０８０６６４７９６５５）４月分</v>
          </cell>
          <cell r="K447">
            <v>19</v>
          </cell>
          <cell r="L447">
            <v>0</v>
          </cell>
          <cell r="M447">
            <v>0</v>
          </cell>
          <cell r="N447" t="str">
            <v>情報技術犯罪対策課</v>
          </cell>
          <cell r="O447" t="str">
            <v>山田</v>
          </cell>
          <cell r="P447" t="str">
            <v>山田</v>
          </cell>
          <cell r="Q447">
            <v>1</v>
          </cell>
          <cell r="R447">
            <v>0</v>
          </cell>
          <cell r="S447" t="str">
            <v>３７　随契(少額１者)</v>
          </cell>
          <cell r="T447" t="str">
            <v>-</v>
          </cell>
          <cell r="U447" t="e">
            <v>#VALUE!</v>
          </cell>
          <cell r="V447" t="str">
            <v>-</v>
          </cell>
          <cell r="W447" t="str">
            <v>-</v>
          </cell>
          <cell r="X447" t="str">
            <v>-</v>
          </cell>
          <cell r="Y447" t="str">
            <v>-</v>
          </cell>
          <cell r="Z447" t="str">
            <v>×</v>
          </cell>
          <cell r="AA447" t="str">
            <v>-</v>
          </cell>
          <cell r="AB447" t="str">
            <v>-</v>
          </cell>
          <cell r="AC447" t="str">
            <v>－</v>
          </cell>
          <cell r="AD447" t="str">
            <v>－</v>
          </cell>
          <cell r="AE447" t="str">
            <v>-</v>
          </cell>
          <cell r="AF447" t="str">
            <v>-</v>
          </cell>
          <cell r="AG447">
            <v>8616</v>
          </cell>
          <cell r="AH447">
            <v>42143</v>
          </cell>
          <cell r="AI447">
            <v>0</v>
          </cell>
          <cell r="AJ447" t="str">
            <v>東京都新宿区西新宿１－２０－１　オリックス不動産西新宿ビル８Ｆ</v>
          </cell>
          <cell r="AL447" t="str">
            <v>ＫＤＤＩ（株）　法人ＣＳ部　法人ビリングＧ　料金管理Ｔ　　　　　　　　　　　　　　　　東京都新宿区西新宿１－２０－１　オリックス不動産西新宿ビル８Ｆ</v>
          </cell>
          <cell r="AM447" t="str">
            <v/>
          </cell>
          <cell r="AN447" t="str">
            <v>大企業</v>
          </cell>
          <cell r="AO447" t="e">
            <v>#VALUE!</v>
          </cell>
        </row>
        <row r="448">
          <cell r="A448">
            <v>448</v>
          </cell>
          <cell r="B448">
            <v>42144</v>
          </cell>
          <cell r="C448" t="str">
            <v>一般会計</v>
          </cell>
          <cell r="D448" t="str">
            <v>警察活動基盤整備費</v>
          </cell>
          <cell r="E448" t="str">
            <v>警察通信維持費</v>
          </cell>
          <cell r="F448">
            <v>0</v>
          </cell>
          <cell r="G448" t="str">
            <v>雑役務費</v>
          </cell>
          <cell r="H448">
            <v>691400</v>
          </cell>
          <cell r="I448" t="str">
            <v>（株）エヌ・ティ・ティ・ドコモ</v>
          </cell>
          <cell r="J448" t="str">
            <v>４１＊モバイル型映像伝送装置用回線サービス（４月分）０８０－２１９９－７０８３</v>
          </cell>
          <cell r="K448">
            <v>40</v>
          </cell>
          <cell r="L448">
            <v>2</v>
          </cell>
          <cell r="M448">
            <v>0</v>
          </cell>
          <cell r="N448" t="str">
            <v>情報通信企画課</v>
          </cell>
          <cell r="O448" t="str">
            <v>斎藤</v>
          </cell>
          <cell r="P448" t="str">
            <v>斎藤</v>
          </cell>
          <cell r="Q448">
            <v>1</v>
          </cell>
          <cell r="R448">
            <v>0</v>
          </cell>
          <cell r="S448" t="str">
            <v>４１　随契(不落)</v>
          </cell>
          <cell r="T448">
            <v>0</v>
          </cell>
          <cell r="U448" t="e">
            <v>#DIV/0!</v>
          </cell>
          <cell r="V448">
            <v>0</v>
          </cell>
          <cell r="W448">
            <v>0</v>
          </cell>
          <cell r="X448">
            <v>0</v>
          </cell>
          <cell r="Y448">
            <v>0</v>
          </cell>
          <cell r="Z448">
            <v>0</v>
          </cell>
          <cell r="AA448">
            <v>0</v>
          </cell>
          <cell r="AB448">
            <v>0</v>
          </cell>
          <cell r="AC448" t="str">
            <v>単価契約</v>
          </cell>
          <cell r="AD448" t="str">
            <v>－</v>
          </cell>
          <cell r="AE448">
            <v>42490</v>
          </cell>
          <cell r="AF448">
            <v>0</v>
          </cell>
          <cell r="AG448">
            <v>8705</v>
          </cell>
          <cell r="AH448">
            <v>42144</v>
          </cell>
          <cell r="AI448">
            <v>0</v>
          </cell>
          <cell r="AJ448" t="str">
            <v>東京都千代田区永田町２－１１－１</v>
          </cell>
          <cell r="AL448" t="str">
            <v>（株）エヌ・ティ・ティ・ドコモ　　　　　　　　　　　　　　　　東京都千代田区永田町２－１１－１</v>
          </cell>
          <cell r="AM448" t="str">
            <v/>
          </cell>
          <cell r="AN448" t="str">
            <v>大企業</v>
          </cell>
          <cell r="AO448">
            <v>324</v>
          </cell>
        </row>
        <row r="449">
          <cell r="A449">
            <v>449</v>
          </cell>
          <cell r="B449">
            <v>42144</v>
          </cell>
          <cell r="C449" t="str">
            <v>一般会計</v>
          </cell>
          <cell r="D449" t="str">
            <v>警察活動基盤整備費</v>
          </cell>
          <cell r="E449" t="str">
            <v>警察通信維持費</v>
          </cell>
          <cell r="F449">
            <v>0</v>
          </cell>
          <cell r="G449" t="str">
            <v>雑役務費</v>
          </cell>
          <cell r="H449">
            <v>705228</v>
          </cell>
          <cell r="I449" t="str">
            <v>（株）エヌ・ティ・ティ・ドコモ</v>
          </cell>
          <cell r="J449" t="str">
            <v>１１＊モバイル型映像伝送装置用回線サービス（２）４月分０８０８４６５５９０４</v>
          </cell>
          <cell r="K449">
            <v>40</v>
          </cell>
          <cell r="L449">
            <v>2</v>
          </cell>
          <cell r="M449">
            <v>0</v>
          </cell>
          <cell r="N449" t="str">
            <v>情報通信企画課</v>
          </cell>
          <cell r="O449" t="str">
            <v>斎藤</v>
          </cell>
          <cell r="P449" t="str">
            <v>斎藤</v>
          </cell>
          <cell r="Q449">
            <v>1</v>
          </cell>
          <cell r="R449">
            <v>0</v>
          </cell>
          <cell r="S449" t="str">
            <v>１１　一般</v>
          </cell>
          <cell r="T449">
            <v>0</v>
          </cell>
          <cell r="U449" t="e">
            <v>#DIV/0!</v>
          </cell>
          <cell r="V449">
            <v>0</v>
          </cell>
          <cell r="W449">
            <v>0</v>
          </cell>
          <cell r="X449">
            <v>0</v>
          </cell>
          <cell r="Y449">
            <v>0</v>
          </cell>
          <cell r="Z449">
            <v>0</v>
          </cell>
          <cell r="AA449">
            <v>0</v>
          </cell>
          <cell r="AB449">
            <v>0</v>
          </cell>
          <cell r="AC449" t="str">
            <v>単価契約</v>
          </cell>
          <cell r="AD449" t="str">
            <v>－</v>
          </cell>
          <cell r="AE449">
            <v>43434</v>
          </cell>
          <cell r="AF449">
            <v>0</v>
          </cell>
          <cell r="AG449">
            <v>8728</v>
          </cell>
          <cell r="AH449">
            <v>42144</v>
          </cell>
          <cell r="AI449">
            <v>0</v>
          </cell>
          <cell r="AJ449" t="str">
            <v>東京都千代田区永田町２－１１－１</v>
          </cell>
          <cell r="AL449" t="str">
            <v>（株）エヌ・ティ・ティ・ドコモ　　　　　　　　　　　　　　　　東京都千代田区永田町２－１１－１</v>
          </cell>
          <cell r="AM449" t="str">
            <v/>
          </cell>
          <cell r="AN449" t="str">
            <v>大企業</v>
          </cell>
          <cell r="AO449">
            <v>1268</v>
          </cell>
        </row>
        <row r="450">
          <cell r="A450">
            <v>450</v>
          </cell>
          <cell r="B450">
            <v>42144</v>
          </cell>
          <cell r="C450" t="str">
            <v>一般会計</v>
          </cell>
          <cell r="D450" t="str">
            <v>警察活動基盤整備費</v>
          </cell>
          <cell r="E450" t="str">
            <v>警察装備費</v>
          </cell>
          <cell r="F450">
            <v>0</v>
          </cell>
          <cell r="G450" t="str">
            <v>消耗品費</v>
          </cell>
          <cell r="H450">
            <v>25056</v>
          </cell>
          <cell r="I450" t="str">
            <v>（株）國友銃砲火薬店</v>
          </cell>
          <cell r="J450" t="str">
            <v>３８＊特殊銃弾薬（散弾ＲＳ弾）</v>
          </cell>
          <cell r="K450">
            <v>10</v>
          </cell>
          <cell r="L450">
            <v>1</v>
          </cell>
          <cell r="M450">
            <v>0</v>
          </cell>
          <cell r="N450" t="str">
            <v>会計課工場</v>
          </cell>
          <cell r="O450" t="str">
            <v>宮崎</v>
          </cell>
          <cell r="P450" t="str">
            <v>宮崎</v>
          </cell>
          <cell r="Q450">
            <v>0</v>
          </cell>
          <cell r="R450">
            <v>0</v>
          </cell>
          <cell r="S450" t="str">
            <v>３８　随契(少額秘密１者)</v>
          </cell>
          <cell r="T450" t="str">
            <v>－</v>
          </cell>
          <cell r="U450" t="e">
            <v>#VALUE!</v>
          </cell>
          <cell r="V450">
            <v>3</v>
          </cell>
          <cell r="W450">
            <v>3</v>
          </cell>
          <cell r="X450" t="str">
            <v>－</v>
          </cell>
          <cell r="Y450" t="str">
            <v>－</v>
          </cell>
          <cell r="Z450" t="str">
            <v>×</v>
          </cell>
          <cell r="AA450" t="str">
            <v>－</v>
          </cell>
          <cell r="AB450" t="str">
            <v>－</v>
          </cell>
          <cell r="AC450" t="str">
            <v>－</v>
          </cell>
          <cell r="AD450" t="str">
            <v>－</v>
          </cell>
          <cell r="AE450">
            <v>42426</v>
          </cell>
          <cell r="AF450" t="str">
            <v>－</v>
          </cell>
          <cell r="AG450">
            <v>8734</v>
          </cell>
          <cell r="AH450">
            <v>42144</v>
          </cell>
          <cell r="AI450">
            <v>0</v>
          </cell>
          <cell r="AJ450" t="str">
            <v>京都府京都市下京区寺町通仏光寺上る中之町５８０・５８１番合地</v>
          </cell>
          <cell r="AL450" t="str">
            <v>（株）國友銃砲火薬店　　　　　　　　　　　　　　　　京都府京都市下京区寺町通仏光寺上る中之町５８０・５８１番合地</v>
          </cell>
          <cell r="AM450" t="str">
            <v/>
          </cell>
          <cell r="AN450" t="str">
            <v>中小企業</v>
          </cell>
          <cell r="AO450">
            <v>260</v>
          </cell>
        </row>
        <row r="451">
          <cell r="A451">
            <v>451</v>
          </cell>
          <cell r="B451">
            <v>42144</v>
          </cell>
          <cell r="C451" t="str">
            <v>一般会計</v>
          </cell>
          <cell r="D451" t="str">
            <v>警察活動基盤整備費</v>
          </cell>
          <cell r="E451" t="str">
            <v>警察装備費</v>
          </cell>
          <cell r="F451">
            <v>0</v>
          </cell>
          <cell r="G451" t="str">
            <v>消耗品費</v>
          </cell>
          <cell r="H451">
            <v>7275674</v>
          </cell>
          <cell r="I451" t="str">
            <v>旭精機工業（株）</v>
          </cell>
          <cell r="J451" t="str">
            <v>３５＊特殊銃弾薬（５．５６ｍｍえい光弾）外１点</v>
          </cell>
          <cell r="K451">
            <v>10</v>
          </cell>
          <cell r="L451">
            <v>1</v>
          </cell>
          <cell r="M451">
            <v>0</v>
          </cell>
          <cell r="N451" t="str">
            <v>会計課工場</v>
          </cell>
          <cell r="O451" t="str">
            <v>宮崎</v>
          </cell>
          <cell r="P451" t="str">
            <v>宮崎</v>
          </cell>
          <cell r="Q451">
            <v>0</v>
          </cell>
          <cell r="R451">
            <v>0</v>
          </cell>
          <cell r="S451" t="str">
            <v>３５　随契(秘密公募)</v>
          </cell>
          <cell r="T451">
            <v>7275807</v>
          </cell>
          <cell r="U451">
            <v>0.99998172024079257</v>
          </cell>
          <cell r="V451">
            <v>1</v>
          </cell>
          <cell r="W451">
            <v>1</v>
          </cell>
          <cell r="X451" t="str">
            <v>－</v>
          </cell>
          <cell r="Y451" t="str">
            <v>－</v>
          </cell>
          <cell r="Z451" t="str">
            <v>×</v>
          </cell>
          <cell r="AA451" t="str">
            <v>－</v>
          </cell>
          <cell r="AB451" t="str">
            <v>－</v>
          </cell>
          <cell r="AC451" t="str">
            <v>－</v>
          </cell>
          <cell r="AD451" t="str">
            <v>－</v>
          </cell>
          <cell r="AE451">
            <v>42458</v>
          </cell>
          <cell r="AF451" t="str">
            <v>－</v>
          </cell>
          <cell r="AG451">
            <v>8741</v>
          </cell>
          <cell r="AH451">
            <v>42144</v>
          </cell>
          <cell r="AI451">
            <v>0</v>
          </cell>
          <cell r="AJ451" t="str">
            <v>尾張旭市旭前町新田洞５０５０の１</v>
          </cell>
          <cell r="AL451" t="str">
            <v>旭精機工業（株）　　　　　　　　　　　　　　　　尾張旭市旭前町新田洞５０５０の１</v>
          </cell>
          <cell r="AM451" t="str">
            <v/>
          </cell>
          <cell r="AN451" t="str">
            <v>大企業</v>
          </cell>
          <cell r="AO451">
            <v>292</v>
          </cell>
        </row>
        <row r="452">
          <cell r="A452">
            <v>452</v>
          </cell>
          <cell r="B452">
            <v>42144</v>
          </cell>
          <cell r="C452" t="str">
            <v>一般会計</v>
          </cell>
          <cell r="D452" t="str">
            <v>刑事警察費</v>
          </cell>
          <cell r="E452" t="str">
            <v>警察装備費</v>
          </cell>
          <cell r="F452">
            <v>0</v>
          </cell>
          <cell r="G452" t="str">
            <v>雑役務費</v>
          </cell>
          <cell r="H452">
            <v>21168</v>
          </cell>
          <cell r="I452" t="str">
            <v>（株）エコ・エナジー・ジャパン</v>
          </cell>
          <cell r="J452" t="str">
            <v>３６１＊感染性産業廃棄物処理（４月分）</v>
          </cell>
          <cell r="K452">
            <v>25</v>
          </cell>
          <cell r="L452">
            <v>2</v>
          </cell>
          <cell r="M452">
            <v>0</v>
          </cell>
          <cell r="N452" t="str">
            <v>犯罪鑑識官</v>
          </cell>
          <cell r="O452" t="str">
            <v>木下</v>
          </cell>
          <cell r="P452" t="str">
            <v>木下</v>
          </cell>
          <cell r="Q452">
            <v>0</v>
          </cell>
          <cell r="R452">
            <v>0</v>
          </cell>
          <cell r="S452" t="str">
            <v>３６　随契(少額)</v>
          </cell>
          <cell r="T452" t="str">
            <v>-</v>
          </cell>
          <cell r="U452" t="e">
            <v>#VALUE!</v>
          </cell>
          <cell r="V452" t="str">
            <v>-</v>
          </cell>
          <cell r="W452" t="str">
            <v>-</v>
          </cell>
          <cell r="X452" t="str">
            <v>-</v>
          </cell>
          <cell r="Y452" t="str">
            <v>-</v>
          </cell>
          <cell r="Z452" t="str">
            <v>×</v>
          </cell>
          <cell r="AA452" t="str">
            <v>-</v>
          </cell>
          <cell r="AB452" t="str">
            <v>-</v>
          </cell>
          <cell r="AC452" t="str">
            <v>単価契約</v>
          </cell>
          <cell r="AD452" t="str">
            <v>－</v>
          </cell>
          <cell r="AE452" t="str">
            <v>-</v>
          </cell>
          <cell r="AF452" t="str">
            <v>-</v>
          </cell>
          <cell r="AG452">
            <v>8763</v>
          </cell>
          <cell r="AH452">
            <v>42144</v>
          </cell>
          <cell r="AI452">
            <v>0</v>
          </cell>
          <cell r="AJ452" t="str">
            <v>千葉県白井市河原子３１９－６</v>
          </cell>
          <cell r="AL452" t="str">
            <v>（株）エコ・エナジー・ジャパン　　　　　　　　　　　　　　　　千葉県白井市河原子３１９－６</v>
          </cell>
          <cell r="AM452" t="str">
            <v/>
          </cell>
          <cell r="AN452" t="str">
            <v>中小企業</v>
          </cell>
          <cell r="AO452" t="e">
            <v>#VALUE!</v>
          </cell>
        </row>
        <row r="453">
          <cell r="A453">
            <v>453</v>
          </cell>
          <cell r="B453">
            <v>42144</v>
          </cell>
          <cell r="C453" t="str">
            <v>一般会計</v>
          </cell>
          <cell r="D453" t="str">
            <v>組織犯罪対策費</v>
          </cell>
          <cell r="E453" t="str">
            <v>警察装備費</v>
          </cell>
          <cell r="F453">
            <v>0</v>
          </cell>
          <cell r="G453" t="str">
            <v>通信運搬費</v>
          </cell>
          <cell r="H453">
            <v>4862</v>
          </cell>
          <cell r="I453" t="str">
            <v>（株）エヌ・ティ・ティ・ドコモ</v>
          </cell>
          <cell r="J453" t="str">
            <v>３６１＊コンタクトポイント用携帯電話（０８０－２３０９－９１５９）４月分</v>
          </cell>
          <cell r="K453">
            <v>29</v>
          </cell>
          <cell r="L453">
            <v>2</v>
          </cell>
          <cell r="M453">
            <v>0</v>
          </cell>
          <cell r="N453" t="str">
            <v>国際捜査管理官</v>
          </cell>
          <cell r="O453" t="str">
            <v>木下</v>
          </cell>
          <cell r="P453" t="str">
            <v>木下</v>
          </cell>
          <cell r="Q453">
            <v>0</v>
          </cell>
          <cell r="R453">
            <v>0</v>
          </cell>
          <cell r="S453" t="str">
            <v>３６　随契(少額)</v>
          </cell>
          <cell r="T453" t="str">
            <v>-</v>
          </cell>
          <cell r="U453" t="e">
            <v>#VALUE!</v>
          </cell>
          <cell r="V453" t="str">
            <v>-</v>
          </cell>
          <cell r="W453" t="str">
            <v>-</v>
          </cell>
          <cell r="X453" t="str">
            <v>-</v>
          </cell>
          <cell r="Y453" t="str">
            <v>-</v>
          </cell>
          <cell r="Z453" t="str">
            <v>×</v>
          </cell>
          <cell r="AA453" t="str">
            <v>-</v>
          </cell>
          <cell r="AB453" t="str">
            <v>-</v>
          </cell>
          <cell r="AC453" t="str">
            <v>単価契約</v>
          </cell>
          <cell r="AD453" t="str">
            <v>－</v>
          </cell>
          <cell r="AE453" t="str">
            <v>-</v>
          </cell>
          <cell r="AF453" t="str">
            <v>-</v>
          </cell>
          <cell r="AG453">
            <v>8770</v>
          </cell>
          <cell r="AH453">
            <v>42144</v>
          </cell>
          <cell r="AI453">
            <v>0</v>
          </cell>
          <cell r="AJ453" t="str">
            <v>東京都千代田区永田町２－１１－１</v>
          </cell>
          <cell r="AL453" t="str">
            <v>（株）エヌ・ティ・ティ・ドコモ　　　　　　　　　　　　　　　　東京都千代田区永田町２－１１－１</v>
          </cell>
          <cell r="AM453" t="str">
            <v/>
          </cell>
          <cell r="AN453" t="str">
            <v>大企業</v>
          </cell>
          <cell r="AO453" t="e">
            <v>#VALUE!</v>
          </cell>
        </row>
        <row r="454">
          <cell r="A454">
            <v>454</v>
          </cell>
          <cell r="B454">
            <v>42144</v>
          </cell>
          <cell r="C454" t="str">
            <v>一般会計</v>
          </cell>
          <cell r="D454" t="str">
            <v>刑事警察費</v>
          </cell>
          <cell r="E454" t="str">
            <v>警察装備費</v>
          </cell>
          <cell r="F454">
            <v>0</v>
          </cell>
          <cell r="G454" t="str">
            <v>借料及び損料　その他</v>
          </cell>
          <cell r="H454">
            <v>3079080</v>
          </cell>
          <cell r="I454" t="str">
            <v>株式会社　ＪＥＣＣ</v>
          </cell>
          <cell r="J454" t="str">
            <v>１１＊特殊詐欺等対策支援機器　賃貸借（４月分）</v>
          </cell>
          <cell r="K454">
            <v>24</v>
          </cell>
          <cell r="L454">
            <v>2</v>
          </cell>
          <cell r="M454">
            <v>2014</v>
          </cell>
          <cell r="N454" t="str">
            <v>捜査支援分析管理官</v>
          </cell>
          <cell r="O454" t="str">
            <v>木下</v>
          </cell>
          <cell r="P454" t="str">
            <v>木下</v>
          </cell>
          <cell r="Q454">
            <v>0</v>
          </cell>
          <cell r="R454">
            <v>0</v>
          </cell>
          <cell r="S454" t="str">
            <v>１１　一般</v>
          </cell>
          <cell r="T454">
            <v>155180000</v>
          </cell>
          <cell r="U454">
            <v>0.95240000000000002</v>
          </cell>
          <cell r="V454">
            <v>14</v>
          </cell>
          <cell r="W454">
            <v>2</v>
          </cell>
          <cell r="X454">
            <v>12</v>
          </cell>
          <cell r="Y454">
            <v>6</v>
          </cell>
          <cell r="Z454" t="str">
            <v>特調</v>
          </cell>
          <cell r="AA454">
            <v>41827</v>
          </cell>
          <cell r="AB454">
            <v>1</v>
          </cell>
          <cell r="AC454" t="str">
            <v>－</v>
          </cell>
          <cell r="AD454" t="str">
            <v>公表対象</v>
          </cell>
          <cell r="AE454">
            <v>43524</v>
          </cell>
          <cell r="AF454">
            <v>43524</v>
          </cell>
          <cell r="AG454">
            <v>8786</v>
          </cell>
          <cell r="AH454">
            <v>42144</v>
          </cell>
          <cell r="AI454">
            <v>0</v>
          </cell>
          <cell r="AJ454" t="e">
            <v>#N/A</v>
          </cell>
          <cell r="AL454" t="e">
            <v>#N/A</v>
          </cell>
          <cell r="AM454" t="str">
            <v/>
          </cell>
          <cell r="AN454" t="e">
            <v>#N/A</v>
          </cell>
          <cell r="AO454">
            <v>1358</v>
          </cell>
        </row>
        <row r="455">
          <cell r="A455">
            <v>455</v>
          </cell>
          <cell r="B455">
            <v>42144</v>
          </cell>
          <cell r="C455" t="str">
            <v>一般会計</v>
          </cell>
          <cell r="D455" t="str">
            <v>組織犯罪対策費</v>
          </cell>
          <cell r="E455" t="str">
            <v>警察装備費</v>
          </cell>
          <cell r="F455">
            <v>0</v>
          </cell>
          <cell r="G455" t="str">
            <v>借料及び損料　その他</v>
          </cell>
          <cell r="H455">
            <v>186696</v>
          </cell>
          <cell r="I455" t="str">
            <v>（株）ＪＥＣＣ</v>
          </cell>
          <cell r="J455" t="str">
            <v>１１＊分析用データベース　賃貸借（４月分）</v>
          </cell>
          <cell r="K455">
            <v>26</v>
          </cell>
          <cell r="L455">
            <v>2</v>
          </cell>
          <cell r="M455">
            <v>2013</v>
          </cell>
          <cell r="N455" t="str">
            <v>組織犯罪対策企画課</v>
          </cell>
          <cell r="O455" t="str">
            <v>木下</v>
          </cell>
          <cell r="P455" t="str">
            <v>木下</v>
          </cell>
          <cell r="Q455">
            <v>0</v>
          </cell>
          <cell r="R455">
            <v>0</v>
          </cell>
          <cell r="S455" t="str">
            <v>１１　一般</v>
          </cell>
          <cell r="T455">
            <v>17707000</v>
          </cell>
          <cell r="U455">
            <v>0.76910000000000001</v>
          </cell>
          <cell r="V455">
            <v>19</v>
          </cell>
          <cell r="W455">
            <v>3</v>
          </cell>
          <cell r="X455">
            <v>16</v>
          </cell>
          <cell r="Y455">
            <v>16</v>
          </cell>
          <cell r="Z455" t="str">
            <v>特調</v>
          </cell>
          <cell r="AA455">
            <v>41425</v>
          </cell>
          <cell r="AB455">
            <v>1</v>
          </cell>
          <cell r="AC455" t="str">
            <v>－</v>
          </cell>
          <cell r="AD455" t="str">
            <v>－</v>
          </cell>
          <cell r="AE455">
            <v>43069</v>
          </cell>
          <cell r="AF455">
            <v>43069</v>
          </cell>
          <cell r="AG455">
            <v>8792</v>
          </cell>
          <cell r="AH455">
            <v>42144</v>
          </cell>
          <cell r="AI455">
            <v>0</v>
          </cell>
          <cell r="AJ455" t="e">
            <v>#N/A</v>
          </cell>
          <cell r="AL455" t="e">
            <v>#N/A</v>
          </cell>
          <cell r="AM455" t="str">
            <v/>
          </cell>
          <cell r="AN455" t="e">
            <v>#N/A</v>
          </cell>
          <cell r="AO455">
            <v>903</v>
          </cell>
        </row>
        <row r="456">
          <cell r="A456">
            <v>456</v>
          </cell>
          <cell r="B456">
            <v>42144</v>
          </cell>
          <cell r="C456" t="str">
            <v>一般会計</v>
          </cell>
          <cell r="D456" t="str">
            <v>刑事警察費</v>
          </cell>
          <cell r="E456" t="str">
            <v>警察装備費</v>
          </cell>
          <cell r="F456">
            <v>0</v>
          </cell>
          <cell r="G456" t="str">
            <v>消耗品費</v>
          </cell>
          <cell r="H456">
            <v>44040</v>
          </cell>
          <cell r="I456" t="str">
            <v>寿産業（株）</v>
          </cell>
          <cell r="J456" t="str">
            <v>３６１＊液体窒素の供給（４月分）</v>
          </cell>
          <cell r="K456">
            <v>25</v>
          </cell>
          <cell r="L456">
            <v>1</v>
          </cell>
          <cell r="M456">
            <v>0</v>
          </cell>
          <cell r="N456" t="str">
            <v>犯罪鑑識官</v>
          </cell>
          <cell r="O456" t="str">
            <v>木下</v>
          </cell>
          <cell r="P456" t="str">
            <v>木下</v>
          </cell>
          <cell r="Q456">
            <v>0</v>
          </cell>
          <cell r="R456">
            <v>0</v>
          </cell>
          <cell r="S456" t="str">
            <v>３６　随契(少額)</v>
          </cell>
          <cell r="T456" t="str">
            <v>-</v>
          </cell>
          <cell r="U456" t="e">
            <v>#VALUE!</v>
          </cell>
          <cell r="V456" t="str">
            <v>-</v>
          </cell>
          <cell r="W456" t="str">
            <v>-</v>
          </cell>
          <cell r="X456" t="str">
            <v>-</v>
          </cell>
          <cell r="Y456" t="str">
            <v>-</v>
          </cell>
          <cell r="Z456" t="str">
            <v>×</v>
          </cell>
          <cell r="AA456" t="str">
            <v>-</v>
          </cell>
          <cell r="AB456" t="str">
            <v>-</v>
          </cell>
          <cell r="AC456" t="str">
            <v>単価契約</v>
          </cell>
          <cell r="AD456" t="str">
            <v>－</v>
          </cell>
          <cell r="AE456" t="str">
            <v>-</v>
          </cell>
          <cell r="AF456" t="str">
            <v>-</v>
          </cell>
          <cell r="AG456">
            <v>8801</v>
          </cell>
          <cell r="AH456">
            <v>42144</v>
          </cell>
          <cell r="AI456">
            <v>0</v>
          </cell>
          <cell r="AJ456" t="str">
            <v>東京都大田区大森南４－１１－１５</v>
          </cell>
          <cell r="AL456" t="str">
            <v>寿産業（株）　　　　　　　　　　　　　　　　東京都大田区大森南４－１１－１５</v>
          </cell>
          <cell r="AM456" t="str">
            <v/>
          </cell>
          <cell r="AN456" t="str">
            <v>中小企業</v>
          </cell>
          <cell r="AO456" t="e">
            <v>#VALUE!</v>
          </cell>
        </row>
        <row r="457">
          <cell r="A457">
            <v>457</v>
          </cell>
          <cell r="B457">
            <v>42144</v>
          </cell>
          <cell r="C457" t="str">
            <v>一般会計</v>
          </cell>
          <cell r="D457" t="str">
            <v>組織犯罪対策費</v>
          </cell>
          <cell r="E457" t="str">
            <v>警察装備費</v>
          </cell>
          <cell r="F457">
            <v>0</v>
          </cell>
          <cell r="G457" t="str">
            <v>雑役務費</v>
          </cell>
          <cell r="H457">
            <v>60193</v>
          </cell>
          <cell r="I457" t="str">
            <v>（財）民事法務協会</v>
          </cell>
          <cell r="J457" t="str">
            <v>３７１＊登記情報提供業務（４月分）</v>
          </cell>
          <cell r="K457">
            <v>26</v>
          </cell>
          <cell r="L457">
            <v>2</v>
          </cell>
          <cell r="M457">
            <v>0</v>
          </cell>
          <cell r="N457" t="str">
            <v>組織犯罪対策企画課</v>
          </cell>
          <cell r="O457" t="str">
            <v>木下</v>
          </cell>
          <cell r="P457" t="str">
            <v>木下</v>
          </cell>
          <cell r="Q457">
            <v>0</v>
          </cell>
          <cell r="R457">
            <v>0</v>
          </cell>
          <cell r="S457" t="str">
            <v>３７　随契(少額１者)</v>
          </cell>
          <cell r="T457" t="str">
            <v>-</v>
          </cell>
          <cell r="U457" t="e">
            <v>#VALUE!</v>
          </cell>
          <cell r="V457" t="str">
            <v>-</v>
          </cell>
          <cell r="W457" t="str">
            <v>-</v>
          </cell>
          <cell r="X457" t="str">
            <v>-</v>
          </cell>
          <cell r="Y457" t="str">
            <v>-</v>
          </cell>
          <cell r="Z457" t="str">
            <v>×</v>
          </cell>
          <cell r="AA457" t="str">
            <v>-</v>
          </cell>
          <cell r="AB457" t="str">
            <v>-</v>
          </cell>
          <cell r="AC457" t="str">
            <v>単価契約</v>
          </cell>
          <cell r="AD457" t="str">
            <v>－</v>
          </cell>
          <cell r="AE457" t="str">
            <v>-</v>
          </cell>
          <cell r="AF457" t="str">
            <v>-</v>
          </cell>
          <cell r="AG457">
            <v>8817</v>
          </cell>
          <cell r="AH457">
            <v>42144</v>
          </cell>
          <cell r="AI457">
            <v>0</v>
          </cell>
          <cell r="AJ457" t="e">
            <v>#N/A</v>
          </cell>
          <cell r="AL457" t="e">
            <v>#N/A</v>
          </cell>
          <cell r="AM457" t="str">
            <v/>
          </cell>
          <cell r="AN457" t="e">
            <v>#N/A</v>
          </cell>
          <cell r="AO457" t="e">
            <v>#VALUE!</v>
          </cell>
        </row>
        <row r="458">
          <cell r="A458">
            <v>458</v>
          </cell>
          <cell r="B458">
            <v>42144</v>
          </cell>
          <cell r="C458" t="str">
            <v>一般会計</v>
          </cell>
          <cell r="D458" t="str">
            <v>刑事警察費</v>
          </cell>
          <cell r="E458" t="str">
            <v>警察装備費</v>
          </cell>
          <cell r="F458">
            <v>0</v>
          </cell>
          <cell r="G458" t="str">
            <v>雑役務費</v>
          </cell>
          <cell r="H458">
            <v>3240</v>
          </cell>
          <cell r="I458" t="str">
            <v>株式会社ダストトライ</v>
          </cell>
          <cell r="J458" t="str">
            <v>３７１＊一般廃棄物処理（４月分）</v>
          </cell>
          <cell r="K458">
            <v>25</v>
          </cell>
          <cell r="L458">
            <v>2</v>
          </cell>
          <cell r="M458">
            <v>0</v>
          </cell>
          <cell r="N458" t="str">
            <v>犯罪鑑識官</v>
          </cell>
          <cell r="O458" t="str">
            <v>木下</v>
          </cell>
          <cell r="P458" t="str">
            <v>木下</v>
          </cell>
          <cell r="Q458">
            <v>0</v>
          </cell>
          <cell r="R458">
            <v>0</v>
          </cell>
          <cell r="S458" t="str">
            <v>３７　随契(少額１者)</v>
          </cell>
          <cell r="T458" t="str">
            <v>-</v>
          </cell>
          <cell r="U458" t="e">
            <v>#VALUE!</v>
          </cell>
          <cell r="V458" t="str">
            <v>-</v>
          </cell>
          <cell r="W458" t="str">
            <v>-</v>
          </cell>
          <cell r="X458" t="str">
            <v>-</v>
          </cell>
          <cell r="Y458" t="str">
            <v>-</v>
          </cell>
          <cell r="Z458" t="str">
            <v>×</v>
          </cell>
          <cell r="AA458" t="str">
            <v>-</v>
          </cell>
          <cell r="AB458" t="str">
            <v>-</v>
          </cell>
          <cell r="AC458" t="str">
            <v>単価契約</v>
          </cell>
          <cell r="AD458" t="str">
            <v>－</v>
          </cell>
          <cell r="AE458" t="str">
            <v>-</v>
          </cell>
          <cell r="AF458" t="str">
            <v>-</v>
          </cell>
          <cell r="AG458">
            <v>8823</v>
          </cell>
          <cell r="AH458">
            <v>42144</v>
          </cell>
          <cell r="AI458">
            <v>0</v>
          </cell>
          <cell r="AJ458" t="e">
            <v>#N/A</v>
          </cell>
          <cell r="AL458" t="e">
            <v>#N/A</v>
          </cell>
          <cell r="AM458" t="str">
            <v/>
          </cell>
          <cell r="AN458" t="e">
            <v>#N/A</v>
          </cell>
          <cell r="AO458" t="e">
            <v>#VALUE!</v>
          </cell>
        </row>
        <row r="459">
          <cell r="A459">
            <v>459</v>
          </cell>
          <cell r="B459">
            <v>42144</v>
          </cell>
          <cell r="C459" t="str">
            <v>一般会計</v>
          </cell>
          <cell r="D459" t="str">
            <v>刑事警察費</v>
          </cell>
          <cell r="E459" t="str">
            <v>警察装備費</v>
          </cell>
          <cell r="F459">
            <v>0</v>
          </cell>
          <cell r="G459" t="str">
            <v>雑役務費</v>
          </cell>
          <cell r="H459">
            <v>9720</v>
          </cell>
          <cell r="I459" t="str">
            <v>（株）布施興業</v>
          </cell>
          <cell r="J459" t="str">
            <v>３７１＊産業廃棄物処理（４月分）</v>
          </cell>
          <cell r="K459">
            <v>25</v>
          </cell>
          <cell r="L459">
            <v>2</v>
          </cell>
          <cell r="M459">
            <v>0</v>
          </cell>
          <cell r="N459" t="str">
            <v>犯罪鑑識官</v>
          </cell>
          <cell r="O459" t="str">
            <v>木下</v>
          </cell>
          <cell r="P459" t="str">
            <v>木下</v>
          </cell>
          <cell r="Q459">
            <v>0</v>
          </cell>
          <cell r="R459">
            <v>0</v>
          </cell>
          <cell r="S459" t="str">
            <v>３７　随契(少額１者)</v>
          </cell>
          <cell r="T459" t="str">
            <v>-</v>
          </cell>
          <cell r="U459" t="e">
            <v>#VALUE!</v>
          </cell>
          <cell r="V459" t="str">
            <v>-</v>
          </cell>
          <cell r="W459" t="str">
            <v>-</v>
          </cell>
          <cell r="X459" t="str">
            <v>-</v>
          </cell>
          <cell r="Y459" t="str">
            <v>-</v>
          </cell>
          <cell r="Z459" t="str">
            <v>×</v>
          </cell>
          <cell r="AA459" t="str">
            <v>-</v>
          </cell>
          <cell r="AB459" t="str">
            <v>-</v>
          </cell>
          <cell r="AC459" t="str">
            <v>単価契約</v>
          </cell>
          <cell r="AD459" t="str">
            <v>－</v>
          </cell>
          <cell r="AE459" t="str">
            <v>-</v>
          </cell>
          <cell r="AF459" t="str">
            <v>-</v>
          </cell>
          <cell r="AG459">
            <v>8830</v>
          </cell>
          <cell r="AH459">
            <v>42144</v>
          </cell>
          <cell r="AI459">
            <v>0</v>
          </cell>
          <cell r="AJ459" t="e">
            <v>#N/A</v>
          </cell>
          <cell r="AL459" t="e">
            <v>#N/A</v>
          </cell>
          <cell r="AM459" t="str">
            <v/>
          </cell>
          <cell r="AN459" t="e">
            <v>#N/A</v>
          </cell>
          <cell r="AO459" t="e">
            <v>#VALUE!</v>
          </cell>
        </row>
        <row r="460">
          <cell r="A460">
            <v>460</v>
          </cell>
          <cell r="B460">
            <v>42095</v>
          </cell>
          <cell r="C460" t="str">
            <v>一般会計</v>
          </cell>
          <cell r="D460" t="str">
            <v>警察活動基盤整備費</v>
          </cell>
          <cell r="E460" t="str">
            <v>情報処理業務庁費</v>
          </cell>
          <cell r="F460">
            <v>0</v>
          </cell>
          <cell r="G460" t="str">
            <v>消耗品費</v>
          </cell>
          <cell r="H460">
            <v>648000</v>
          </cell>
          <cell r="I460" t="str">
            <v>（株）教育システム</v>
          </cell>
          <cell r="J460" t="str">
            <v>３７＊中国漢字読み字典</v>
          </cell>
          <cell r="K460">
            <v>41</v>
          </cell>
          <cell r="L460">
            <v>1</v>
          </cell>
          <cell r="M460">
            <v>0</v>
          </cell>
          <cell r="N460" t="str">
            <v>情報管理課</v>
          </cell>
          <cell r="O460" t="str">
            <v>竹内</v>
          </cell>
          <cell r="P460" t="str">
            <v>竹内</v>
          </cell>
          <cell r="Q460">
            <v>0</v>
          </cell>
          <cell r="R460">
            <v>0</v>
          </cell>
          <cell r="S460" t="str">
            <v>３７　随契(少額１者)</v>
          </cell>
          <cell r="T460">
            <v>0</v>
          </cell>
          <cell r="U460" t="e">
            <v>#DIV/0!</v>
          </cell>
          <cell r="V460">
            <v>0</v>
          </cell>
          <cell r="W460">
            <v>0</v>
          </cell>
          <cell r="X460">
            <v>0</v>
          </cell>
          <cell r="Y460">
            <v>0</v>
          </cell>
          <cell r="Z460">
            <v>0</v>
          </cell>
          <cell r="AA460">
            <v>0</v>
          </cell>
          <cell r="AB460">
            <v>0</v>
          </cell>
          <cell r="AC460">
            <v>0</v>
          </cell>
          <cell r="AD460">
            <v>0</v>
          </cell>
          <cell r="AE460">
            <v>0</v>
          </cell>
          <cell r="AF460">
            <v>0</v>
          </cell>
          <cell r="AG460">
            <v>8846</v>
          </cell>
          <cell r="AH460">
            <v>42144</v>
          </cell>
          <cell r="AI460">
            <v>0</v>
          </cell>
          <cell r="AJ460" t="str">
            <v>東京都中央区日本橋富沢町１０－１３</v>
          </cell>
          <cell r="AL460" t="str">
            <v>（株）教育システム　　　　　　　　　　　　　　　　東京都中央区日本橋富沢町１０－１３</v>
          </cell>
          <cell r="AM460" t="str">
            <v/>
          </cell>
          <cell r="AN460" t="str">
            <v>中小企業</v>
          </cell>
          <cell r="AO460">
            <v>-42166</v>
          </cell>
        </row>
        <row r="461">
          <cell r="A461">
            <v>461</v>
          </cell>
          <cell r="B461">
            <v>42144</v>
          </cell>
          <cell r="C461" t="str">
            <v>一般会計</v>
          </cell>
          <cell r="D461" t="str">
            <v>警察活動基盤整備費</v>
          </cell>
          <cell r="E461" t="str">
            <v>情報処理業務庁費</v>
          </cell>
          <cell r="F461">
            <v>0</v>
          </cell>
          <cell r="G461" t="str">
            <v>雑役務費</v>
          </cell>
          <cell r="H461">
            <v>161655</v>
          </cell>
          <cell r="I461" t="str">
            <v>一般社団法人　全国軽自動車協会連合会</v>
          </cell>
          <cell r="J461" t="str">
            <v>３３１＊検査対象外軽自動車届出情報の提供（４月分）</v>
          </cell>
          <cell r="K461">
            <v>41</v>
          </cell>
          <cell r="L461">
            <v>2</v>
          </cell>
          <cell r="M461">
            <v>0</v>
          </cell>
          <cell r="N461" t="str">
            <v>情報管理課</v>
          </cell>
          <cell r="O461" t="str">
            <v>竹内</v>
          </cell>
          <cell r="P461" t="str">
            <v>竹内</v>
          </cell>
          <cell r="Q461">
            <v>0</v>
          </cell>
          <cell r="R461">
            <v>0</v>
          </cell>
          <cell r="S461">
            <v>0</v>
          </cell>
          <cell r="T461">
            <v>0</v>
          </cell>
          <cell r="U461" t="e">
            <v>#DIV/0!</v>
          </cell>
          <cell r="V461">
            <v>0</v>
          </cell>
          <cell r="W461">
            <v>0</v>
          </cell>
          <cell r="X461">
            <v>0</v>
          </cell>
          <cell r="Y461">
            <v>0</v>
          </cell>
          <cell r="Z461">
            <v>0</v>
          </cell>
          <cell r="AA461">
            <v>0</v>
          </cell>
          <cell r="AB461">
            <v>0</v>
          </cell>
          <cell r="AC461">
            <v>0</v>
          </cell>
          <cell r="AD461">
            <v>0</v>
          </cell>
          <cell r="AE461">
            <v>0</v>
          </cell>
          <cell r="AF461">
            <v>0</v>
          </cell>
          <cell r="AG461">
            <v>8875</v>
          </cell>
          <cell r="AH461">
            <v>42144</v>
          </cell>
          <cell r="AI461">
            <v>0</v>
          </cell>
          <cell r="AJ461" t="str">
            <v>東京都港区芝大門１－１－３０</v>
          </cell>
          <cell r="AL461" t="str">
            <v>一般社団法人　全国軽自動車協会連合会　　　　　　　　　　　　　　　　東京都港区芝大門１－１－３０</v>
          </cell>
          <cell r="AM461" t="str">
            <v/>
          </cell>
          <cell r="AN461" t="str">
            <v>その他</v>
          </cell>
          <cell r="AO461">
            <v>-42166</v>
          </cell>
        </row>
        <row r="462">
          <cell r="A462">
            <v>462</v>
          </cell>
          <cell r="B462">
            <v>42144</v>
          </cell>
          <cell r="C462" t="str">
            <v>一般会計</v>
          </cell>
          <cell r="D462" t="str">
            <v>警備警察費</v>
          </cell>
          <cell r="E462" t="str">
            <v>警察装備費</v>
          </cell>
          <cell r="F462">
            <v>0</v>
          </cell>
          <cell r="G462" t="str">
            <v>通信運搬費</v>
          </cell>
          <cell r="H462">
            <v>5616</v>
          </cell>
          <cell r="I462" t="str">
            <v>ＮＴＴ東日本料金サ－ビスセンタ　サポート担当</v>
          </cell>
          <cell r="J462" t="str">
            <v>３６＊インターネット回線使用料（平成２７年４月分）</v>
          </cell>
          <cell r="K462">
            <v>38</v>
          </cell>
          <cell r="L462">
            <v>2</v>
          </cell>
          <cell r="M462">
            <v>0</v>
          </cell>
          <cell r="N462" t="str">
            <v>国際テロリズム対策課</v>
          </cell>
          <cell r="O462" t="str">
            <v>宮崎</v>
          </cell>
          <cell r="P462" t="str">
            <v>宮崎</v>
          </cell>
          <cell r="Q462">
            <v>1</v>
          </cell>
          <cell r="R462">
            <v>0</v>
          </cell>
          <cell r="S462" t="str">
            <v>３６　随契(少額)</v>
          </cell>
          <cell r="T462">
            <v>0</v>
          </cell>
          <cell r="U462" t="e">
            <v>#DIV/0!</v>
          </cell>
          <cell r="V462">
            <v>0</v>
          </cell>
          <cell r="W462">
            <v>0</v>
          </cell>
          <cell r="X462">
            <v>0</v>
          </cell>
          <cell r="Y462">
            <v>0</v>
          </cell>
          <cell r="Z462">
            <v>0</v>
          </cell>
          <cell r="AA462">
            <v>0</v>
          </cell>
          <cell r="AB462">
            <v>0</v>
          </cell>
          <cell r="AC462" t="str">
            <v>－</v>
          </cell>
          <cell r="AD462" t="str">
            <v>－</v>
          </cell>
          <cell r="AE462" t="str">
            <v>－</v>
          </cell>
          <cell r="AF462" t="str">
            <v>－</v>
          </cell>
          <cell r="AG462">
            <v>8881</v>
          </cell>
          <cell r="AH462">
            <v>42144</v>
          </cell>
          <cell r="AI462">
            <v>0</v>
          </cell>
          <cell r="AJ462" t="str">
            <v>埼玉県さいたま市浦和区針ヶ谷４－２－２０　浦和テクノシティビル５Ｆ</v>
          </cell>
          <cell r="AL462" t="str">
            <v>ＮＴＴ東日本料金サ－ビスセンタ　サポート担当　　　　　　　　　　　　　　　　埼玉県さいたま市浦和区針ヶ谷４－２－２０　浦和テクノシティビル５Ｆ</v>
          </cell>
          <cell r="AM462" t="str">
            <v/>
          </cell>
          <cell r="AN462" t="str">
            <v>大企業</v>
          </cell>
          <cell r="AO462" t="e">
            <v>#VALUE!</v>
          </cell>
        </row>
        <row r="463">
          <cell r="A463">
            <v>463</v>
          </cell>
          <cell r="B463">
            <v>42144</v>
          </cell>
          <cell r="C463" t="str">
            <v>一般会計</v>
          </cell>
          <cell r="D463" t="str">
            <v>刑事警察費</v>
          </cell>
          <cell r="E463" t="str">
            <v>警察装備費</v>
          </cell>
          <cell r="F463">
            <v>0</v>
          </cell>
          <cell r="G463" t="str">
            <v>光熱水料　水道料</v>
          </cell>
          <cell r="H463">
            <v>119249</v>
          </cell>
          <cell r="I463" t="str">
            <v>柏市収入役</v>
          </cell>
          <cell r="J463" t="str">
            <v>９９＊下水道料金分担額（警察庁柏分室）３・４月分</v>
          </cell>
          <cell r="K463">
            <v>25</v>
          </cell>
          <cell r="L463">
            <v>2</v>
          </cell>
          <cell r="M463">
            <v>0</v>
          </cell>
          <cell r="N463" t="str">
            <v>犯罪鑑識官</v>
          </cell>
          <cell r="O463" t="str">
            <v>木下</v>
          </cell>
          <cell r="P463" t="str">
            <v>山田</v>
          </cell>
          <cell r="Q463">
            <v>1</v>
          </cell>
          <cell r="R463">
            <v>0</v>
          </cell>
          <cell r="S463" t="str">
            <v>９９　その他</v>
          </cell>
          <cell r="T463" t="str">
            <v>-</v>
          </cell>
          <cell r="U463" t="e">
            <v>#VALUE!</v>
          </cell>
          <cell r="V463" t="str">
            <v>-</v>
          </cell>
          <cell r="W463" t="str">
            <v>-</v>
          </cell>
          <cell r="X463" t="str">
            <v>-</v>
          </cell>
          <cell r="Y463" t="str">
            <v>-</v>
          </cell>
          <cell r="Z463" t="str">
            <v>×</v>
          </cell>
          <cell r="AA463" t="str">
            <v>-</v>
          </cell>
          <cell r="AB463" t="str">
            <v>-</v>
          </cell>
          <cell r="AC463" t="str">
            <v>－</v>
          </cell>
          <cell r="AD463" t="str">
            <v>－</v>
          </cell>
          <cell r="AE463" t="str">
            <v>-</v>
          </cell>
          <cell r="AF463" t="str">
            <v>-</v>
          </cell>
          <cell r="AG463">
            <v>8898</v>
          </cell>
          <cell r="AH463">
            <v>42144</v>
          </cell>
          <cell r="AI463">
            <v>0</v>
          </cell>
          <cell r="AJ463" t="e">
            <v>#N/A</v>
          </cell>
          <cell r="AL463" t="e">
            <v>#N/A</v>
          </cell>
          <cell r="AM463" t="str">
            <v/>
          </cell>
          <cell r="AN463" t="e">
            <v>#N/A</v>
          </cell>
          <cell r="AO463" t="e">
            <v>#VALUE!</v>
          </cell>
        </row>
        <row r="464">
          <cell r="A464">
            <v>464</v>
          </cell>
          <cell r="B464">
            <v>42144</v>
          </cell>
          <cell r="C464" t="str">
            <v>一般会計</v>
          </cell>
          <cell r="D464" t="str">
            <v>警察活動基盤整備費</v>
          </cell>
          <cell r="E464" t="str">
            <v>警察装備費</v>
          </cell>
          <cell r="F464">
            <v>0</v>
          </cell>
          <cell r="G464" t="str">
            <v>光熱水料　水道料</v>
          </cell>
          <cell r="H464">
            <v>532893</v>
          </cell>
          <cell r="I464" t="str">
            <v>東京都水道局</v>
          </cell>
          <cell r="J464" t="str">
            <v>３１１＊水道料金（警察庁あきる野庁舎）３・４月分</v>
          </cell>
          <cell r="K464">
            <v>9</v>
          </cell>
          <cell r="L464">
            <v>2</v>
          </cell>
          <cell r="M464">
            <v>0</v>
          </cell>
          <cell r="N464" t="str">
            <v>会計課装備室</v>
          </cell>
          <cell r="O464" t="str">
            <v>宮崎</v>
          </cell>
          <cell r="P464" t="str">
            <v>山田</v>
          </cell>
          <cell r="Q464">
            <v>1</v>
          </cell>
          <cell r="R464">
            <v>0</v>
          </cell>
          <cell r="S464" t="str">
            <v>３１　随契</v>
          </cell>
          <cell r="T464" t="str">
            <v>-</v>
          </cell>
          <cell r="U464" t="e">
            <v>#VALUE!</v>
          </cell>
          <cell r="V464" t="str">
            <v>-</v>
          </cell>
          <cell r="W464" t="str">
            <v>-</v>
          </cell>
          <cell r="X464" t="str">
            <v>-</v>
          </cell>
          <cell r="Y464" t="str">
            <v>-</v>
          </cell>
          <cell r="Z464" t="str">
            <v>×</v>
          </cell>
          <cell r="AA464" t="str">
            <v>-</v>
          </cell>
          <cell r="AB464" t="str">
            <v>-</v>
          </cell>
          <cell r="AC464" t="str">
            <v>単価契約</v>
          </cell>
          <cell r="AD464" t="str">
            <v>－</v>
          </cell>
          <cell r="AE464" t="str">
            <v>-</v>
          </cell>
          <cell r="AF464" t="str">
            <v>-</v>
          </cell>
          <cell r="AG464">
            <v>8906</v>
          </cell>
          <cell r="AH464">
            <v>42144</v>
          </cell>
          <cell r="AI464">
            <v>0</v>
          </cell>
          <cell r="AJ464" t="e">
            <v>#N/A</v>
          </cell>
          <cell r="AL464" t="e">
            <v>#N/A</v>
          </cell>
          <cell r="AM464" t="str">
            <v/>
          </cell>
          <cell r="AN464" t="e">
            <v>#N/A</v>
          </cell>
          <cell r="AO464" t="e">
            <v>#VALUE!</v>
          </cell>
        </row>
        <row r="465">
          <cell r="A465">
            <v>465</v>
          </cell>
          <cell r="B465">
            <v>42144</v>
          </cell>
          <cell r="C465" t="str">
            <v>一般会計</v>
          </cell>
          <cell r="D465" t="str">
            <v>刑事警察費</v>
          </cell>
          <cell r="E465" t="str">
            <v>警察装備費</v>
          </cell>
          <cell r="F465">
            <v>0</v>
          </cell>
          <cell r="G465" t="str">
            <v>光熱水料　水道料</v>
          </cell>
          <cell r="H465">
            <v>147214</v>
          </cell>
          <cell r="I465" t="str">
            <v>柏市水道部</v>
          </cell>
          <cell r="J465" t="str">
            <v>９９＊水道料金分担額（警察庁柏分室）３・４月分</v>
          </cell>
          <cell r="K465">
            <v>25</v>
          </cell>
          <cell r="L465">
            <v>2</v>
          </cell>
          <cell r="M465">
            <v>0</v>
          </cell>
          <cell r="N465" t="str">
            <v>犯罪鑑識官</v>
          </cell>
          <cell r="O465" t="str">
            <v>木下</v>
          </cell>
          <cell r="P465" t="str">
            <v>山田</v>
          </cell>
          <cell r="Q465">
            <v>1</v>
          </cell>
          <cell r="R465">
            <v>0</v>
          </cell>
          <cell r="S465" t="str">
            <v>９９　その他</v>
          </cell>
          <cell r="T465" t="str">
            <v>-</v>
          </cell>
          <cell r="U465" t="e">
            <v>#VALUE!</v>
          </cell>
          <cell r="V465" t="str">
            <v>-</v>
          </cell>
          <cell r="W465" t="str">
            <v>-</v>
          </cell>
          <cell r="X465" t="str">
            <v>-</v>
          </cell>
          <cell r="Y465" t="str">
            <v>-</v>
          </cell>
          <cell r="Z465" t="str">
            <v>×</v>
          </cell>
          <cell r="AA465" t="str">
            <v>-</v>
          </cell>
          <cell r="AB465" t="str">
            <v>-</v>
          </cell>
          <cell r="AC465" t="str">
            <v>－</v>
          </cell>
          <cell r="AD465" t="str">
            <v>－</v>
          </cell>
          <cell r="AE465" t="str">
            <v>-</v>
          </cell>
          <cell r="AF465" t="str">
            <v>-</v>
          </cell>
          <cell r="AG465">
            <v>8912</v>
          </cell>
          <cell r="AH465">
            <v>42144</v>
          </cell>
          <cell r="AI465">
            <v>0</v>
          </cell>
          <cell r="AJ465" t="e">
            <v>#N/A</v>
          </cell>
          <cell r="AL465" t="e">
            <v>#N/A</v>
          </cell>
          <cell r="AM465" t="str">
            <v/>
          </cell>
          <cell r="AN465" t="e">
            <v>#N/A</v>
          </cell>
          <cell r="AO465" t="e">
            <v>#VALUE!</v>
          </cell>
        </row>
        <row r="466">
          <cell r="A466">
            <v>466</v>
          </cell>
          <cell r="B466">
            <v>42144</v>
          </cell>
          <cell r="C466" t="str">
            <v>一般会計</v>
          </cell>
          <cell r="D466" t="str">
            <v>警察活動基盤整備費</v>
          </cell>
          <cell r="E466" t="str">
            <v>電子計算機等借料</v>
          </cell>
          <cell r="F466">
            <v>0</v>
          </cell>
          <cell r="G466" t="str">
            <v>借料及び損料　その他</v>
          </cell>
          <cell r="H466">
            <v>131468891</v>
          </cell>
          <cell r="I466" t="str">
            <v>株式会社　ＪＥＣＣ</v>
          </cell>
          <cell r="J466" t="str">
            <v>１２＊警察総合捜査情報システム　賃貸借（４月分）</v>
          </cell>
          <cell r="K466">
            <v>40</v>
          </cell>
          <cell r="L466">
            <v>2</v>
          </cell>
          <cell r="M466">
            <v>2013</v>
          </cell>
          <cell r="N466" t="str">
            <v>情報通信企画課</v>
          </cell>
          <cell r="O466" t="str">
            <v>斎藤</v>
          </cell>
          <cell r="P466" t="str">
            <v>竹内</v>
          </cell>
          <cell r="Q466">
            <v>0</v>
          </cell>
          <cell r="R466">
            <v>0</v>
          </cell>
          <cell r="S466">
            <v>0</v>
          </cell>
          <cell r="T466">
            <v>0</v>
          </cell>
          <cell r="U466" t="e">
            <v>#DIV/0!</v>
          </cell>
          <cell r="V466">
            <v>0</v>
          </cell>
          <cell r="W466">
            <v>0</v>
          </cell>
          <cell r="X466">
            <v>0</v>
          </cell>
          <cell r="Y466">
            <v>0</v>
          </cell>
          <cell r="Z466">
            <v>0</v>
          </cell>
          <cell r="AA466">
            <v>0</v>
          </cell>
          <cell r="AB466">
            <v>0</v>
          </cell>
          <cell r="AC466">
            <v>0</v>
          </cell>
          <cell r="AD466">
            <v>0</v>
          </cell>
          <cell r="AE466">
            <v>0</v>
          </cell>
          <cell r="AF466">
            <v>0</v>
          </cell>
          <cell r="AG466">
            <v>8929</v>
          </cell>
          <cell r="AH466">
            <v>42144</v>
          </cell>
          <cell r="AI466">
            <v>0</v>
          </cell>
          <cell r="AJ466" t="e">
            <v>#N/A</v>
          </cell>
          <cell r="AL466" t="e">
            <v>#N/A</v>
          </cell>
          <cell r="AM466" t="str">
            <v>検査対象</v>
          </cell>
          <cell r="AN466" t="e">
            <v>#N/A</v>
          </cell>
          <cell r="AO466">
            <v>-42166</v>
          </cell>
        </row>
        <row r="467">
          <cell r="A467">
            <v>467</v>
          </cell>
          <cell r="B467">
            <v>42144</v>
          </cell>
          <cell r="C467" t="str">
            <v>一般会計</v>
          </cell>
          <cell r="D467" t="str">
            <v>警察活動基盤整備費</v>
          </cell>
          <cell r="E467" t="str">
            <v>電子計算機等借料</v>
          </cell>
          <cell r="F467">
            <v>0</v>
          </cell>
          <cell r="G467" t="str">
            <v>借料及び損料　その他</v>
          </cell>
          <cell r="H467">
            <v>3756254</v>
          </cell>
          <cell r="I467" t="str">
            <v>株式会社　ＪＥＣＣ</v>
          </cell>
          <cell r="J467" t="str">
            <v>１２＊警察総合捜査情報システム　賃貸借（４月分　消費税増額分）</v>
          </cell>
          <cell r="K467">
            <v>40</v>
          </cell>
          <cell r="L467">
            <v>2</v>
          </cell>
          <cell r="M467">
            <v>2014</v>
          </cell>
          <cell r="N467" t="str">
            <v>情報通信企画課</v>
          </cell>
          <cell r="O467" t="str">
            <v>斎藤</v>
          </cell>
          <cell r="P467" t="str">
            <v>竹内</v>
          </cell>
          <cell r="Q467">
            <v>0</v>
          </cell>
          <cell r="R467">
            <v>0</v>
          </cell>
          <cell r="S467">
            <v>0</v>
          </cell>
          <cell r="T467">
            <v>0</v>
          </cell>
          <cell r="U467" t="e">
            <v>#DIV/0!</v>
          </cell>
          <cell r="V467">
            <v>0</v>
          </cell>
          <cell r="W467">
            <v>0</v>
          </cell>
          <cell r="X467">
            <v>0</v>
          </cell>
          <cell r="Y467">
            <v>0</v>
          </cell>
          <cell r="Z467">
            <v>0</v>
          </cell>
          <cell r="AA467">
            <v>0</v>
          </cell>
          <cell r="AB467">
            <v>0</v>
          </cell>
          <cell r="AC467">
            <v>0</v>
          </cell>
          <cell r="AD467">
            <v>0</v>
          </cell>
          <cell r="AE467">
            <v>0</v>
          </cell>
          <cell r="AF467">
            <v>0</v>
          </cell>
          <cell r="AG467">
            <v>8935</v>
          </cell>
          <cell r="AH467">
            <v>42144</v>
          </cell>
          <cell r="AI467">
            <v>0</v>
          </cell>
          <cell r="AJ467" t="e">
            <v>#N/A</v>
          </cell>
          <cell r="AL467" t="e">
            <v>#N/A</v>
          </cell>
          <cell r="AM467" t="str">
            <v/>
          </cell>
          <cell r="AN467" t="e">
            <v>#N/A</v>
          </cell>
          <cell r="AO467">
            <v>-42166</v>
          </cell>
        </row>
        <row r="468">
          <cell r="A468">
            <v>468</v>
          </cell>
          <cell r="B468">
            <v>42144</v>
          </cell>
          <cell r="C468" t="str">
            <v>一般会計</v>
          </cell>
          <cell r="D468" t="str">
            <v>警察活動基盤整備費</v>
          </cell>
          <cell r="E468" t="str">
            <v>電子計算機等借料</v>
          </cell>
          <cell r="F468">
            <v>0</v>
          </cell>
          <cell r="G468" t="str">
            <v>借料及び損料　その他</v>
          </cell>
          <cell r="H468">
            <v>7130974</v>
          </cell>
          <cell r="I468" t="str">
            <v>株式会社　ＪＥＣＣ</v>
          </cell>
          <cell r="J468" t="str">
            <v>１２＊アクセス権管理システム　賃貸借（４月分）</v>
          </cell>
          <cell r="K468">
            <v>40</v>
          </cell>
          <cell r="L468">
            <v>2</v>
          </cell>
          <cell r="M468">
            <v>2013</v>
          </cell>
          <cell r="N468" t="str">
            <v>情報通信企画課</v>
          </cell>
          <cell r="O468" t="str">
            <v>斎藤</v>
          </cell>
          <cell r="P468" t="str">
            <v>竹内</v>
          </cell>
          <cell r="Q468">
            <v>0</v>
          </cell>
          <cell r="R468">
            <v>0</v>
          </cell>
          <cell r="S468">
            <v>0</v>
          </cell>
          <cell r="T468">
            <v>0</v>
          </cell>
          <cell r="U468" t="e">
            <v>#DIV/0!</v>
          </cell>
          <cell r="V468">
            <v>0</v>
          </cell>
          <cell r="W468">
            <v>0</v>
          </cell>
          <cell r="X468">
            <v>0</v>
          </cell>
          <cell r="Y468">
            <v>0</v>
          </cell>
          <cell r="Z468">
            <v>0</v>
          </cell>
          <cell r="AA468">
            <v>0</v>
          </cell>
          <cell r="AB468">
            <v>0</v>
          </cell>
          <cell r="AC468">
            <v>0</v>
          </cell>
          <cell r="AD468">
            <v>0</v>
          </cell>
          <cell r="AE468">
            <v>0</v>
          </cell>
          <cell r="AF468">
            <v>0</v>
          </cell>
          <cell r="AG468">
            <v>8941</v>
          </cell>
          <cell r="AH468">
            <v>42144</v>
          </cell>
          <cell r="AI468">
            <v>0</v>
          </cell>
          <cell r="AJ468" t="e">
            <v>#N/A</v>
          </cell>
          <cell r="AL468" t="e">
            <v>#N/A</v>
          </cell>
          <cell r="AM468" t="str">
            <v/>
          </cell>
          <cell r="AN468" t="e">
            <v>#N/A</v>
          </cell>
          <cell r="AO468">
            <v>-42166</v>
          </cell>
        </row>
        <row r="469">
          <cell r="A469">
            <v>469</v>
          </cell>
          <cell r="B469">
            <v>42144</v>
          </cell>
          <cell r="C469" t="str">
            <v>一般会計</v>
          </cell>
          <cell r="D469" t="str">
            <v>警察活動基盤整備費</v>
          </cell>
          <cell r="E469" t="str">
            <v>電子計算機等借料</v>
          </cell>
          <cell r="F469">
            <v>0</v>
          </cell>
          <cell r="G469" t="str">
            <v>借料及び損料　その他</v>
          </cell>
          <cell r="H469">
            <v>203742</v>
          </cell>
          <cell r="I469" t="str">
            <v>株式会社　ＪＥＣＣ</v>
          </cell>
          <cell r="J469" t="str">
            <v>１２＊アクセス権管理システム　賃貸借（４月分　消費税増額分）</v>
          </cell>
          <cell r="K469">
            <v>40</v>
          </cell>
          <cell r="L469">
            <v>2</v>
          </cell>
          <cell r="M469">
            <v>2014</v>
          </cell>
          <cell r="N469" t="str">
            <v>情報通信企画課</v>
          </cell>
          <cell r="O469" t="str">
            <v>斎藤</v>
          </cell>
          <cell r="P469" t="str">
            <v>竹内</v>
          </cell>
          <cell r="Q469">
            <v>0</v>
          </cell>
          <cell r="R469">
            <v>0</v>
          </cell>
          <cell r="S469">
            <v>0</v>
          </cell>
          <cell r="T469">
            <v>0</v>
          </cell>
          <cell r="U469" t="e">
            <v>#DIV/0!</v>
          </cell>
          <cell r="V469">
            <v>0</v>
          </cell>
          <cell r="W469">
            <v>0</v>
          </cell>
          <cell r="X469">
            <v>0</v>
          </cell>
          <cell r="Y469">
            <v>0</v>
          </cell>
          <cell r="Z469">
            <v>0</v>
          </cell>
          <cell r="AA469">
            <v>0</v>
          </cell>
          <cell r="AB469">
            <v>0</v>
          </cell>
          <cell r="AC469">
            <v>0</v>
          </cell>
          <cell r="AD469">
            <v>0</v>
          </cell>
          <cell r="AE469">
            <v>0</v>
          </cell>
          <cell r="AF469">
            <v>0</v>
          </cell>
          <cell r="AG469">
            <v>8958</v>
          </cell>
          <cell r="AH469">
            <v>42144</v>
          </cell>
          <cell r="AI469">
            <v>0</v>
          </cell>
          <cell r="AJ469" t="e">
            <v>#N/A</v>
          </cell>
          <cell r="AL469" t="e">
            <v>#N/A</v>
          </cell>
          <cell r="AM469" t="str">
            <v/>
          </cell>
          <cell r="AN469" t="e">
            <v>#N/A</v>
          </cell>
          <cell r="AO469">
            <v>-42166</v>
          </cell>
        </row>
        <row r="470">
          <cell r="A470">
            <v>470</v>
          </cell>
          <cell r="B470">
            <v>42144</v>
          </cell>
          <cell r="C470" t="str">
            <v>一般会計</v>
          </cell>
          <cell r="D470" t="str">
            <v>警察活動基盤整備費</v>
          </cell>
          <cell r="E470" t="str">
            <v>電子計算機等借料</v>
          </cell>
          <cell r="F470">
            <v>0</v>
          </cell>
          <cell r="G470" t="str">
            <v>借料及び損料　その他</v>
          </cell>
          <cell r="H470">
            <v>3939008</v>
          </cell>
          <cell r="I470" t="str">
            <v>ＮＥＣキャピタルソリューション（株）</v>
          </cell>
          <cell r="J470" t="str">
            <v>３４＊資料支援業務用管理装置　賃貸借（４月分）</v>
          </cell>
          <cell r="K470">
            <v>41</v>
          </cell>
          <cell r="L470">
            <v>2</v>
          </cell>
          <cell r="M470">
            <v>2013</v>
          </cell>
          <cell r="N470" t="str">
            <v>情報管理課</v>
          </cell>
          <cell r="O470" t="str">
            <v>竹内</v>
          </cell>
          <cell r="P470" t="str">
            <v>竹内</v>
          </cell>
          <cell r="Q470">
            <v>0</v>
          </cell>
          <cell r="R470">
            <v>0</v>
          </cell>
          <cell r="S470">
            <v>0</v>
          </cell>
          <cell r="T470">
            <v>0</v>
          </cell>
          <cell r="U470" t="e">
            <v>#DIV/0!</v>
          </cell>
          <cell r="V470">
            <v>0</v>
          </cell>
          <cell r="W470">
            <v>0</v>
          </cell>
          <cell r="X470">
            <v>0</v>
          </cell>
          <cell r="Y470">
            <v>0</v>
          </cell>
          <cell r="Z470">
            <v>0</v>
          </cell>
          <cell r="AA470">
            <v>0</v>
          </cell>
          <cell r="AB470">
            <v>0</v>
          </cell>
          <cell r="AC470">
            <v>0</v>
          </cell>
          <cell r="AD470">
            <v>0</v>
          </cell>
          <cell r="AE470">
            <v>0</v>
          </cell>
          <cell r="AF470">
            <v>0</v>
          </cell>
          <cell r="AG470">
            <v>8964</v>
          </cell>
          <cell r="AH470">
            <v>42144</v>
          </cell>
          <cell r="AI470">
            <v>0</v>
          </cell>
          <cell r="AJ470" t="str">
            <v>東京都港区芝５丁目２９－１１</v>
          </cell>
          <cell r="AL470" t="str">
            <v>ＮＥＣキャピタルソリューション（株）　　　　　　　　　　　　　　　　東京都港区芝５丁目２９－１１</v>
          </cell>
          <cell r="AM470" t="str">
            <v/>
          </cell>
          <cell r="AN470" t="str">
            <v>大企業</v>
          </cell>
          <cell r="AO470">
            <v>-42166</v>
          </cell>
        </row>
        <row r="471">
          <cell r="A471">
            <v>471</v>
          </cell>
          <cell r="B471">
            <v>42144</v>
          </cell>
          <cell r="C471" t="str">
            <v>一般会計</v>
          </cell>
          <cell r="D471" t="str">
            <v>警察活動基盤整備費</v>
          </cell>
          <cell r="E471" t="str">
            <v>電子計算機等借料</v>
          </cell>
          <cell r="F471">
            <v>0</v>
          </cell>
          <cell r="G471" t="str">
            <v>借料及び損料　その他</v>
          </cell>
          <cell r="H471">
            <v>275184000</v>
          </cell>
          <cell r="I471" t="str">
            <v>日本電気（株）　官公庁口</v>
          </cell>
          <cell r="J471" t="str">
            <v>３３＊指掌紋自動識別システム用照合部　賃貸借（４月分）</v>
          </cell>
          <cell r="K471">
            <v>40</v>
          </cell>
          <cell r="L471">
            <v>2</v>
          </cell>
          <cell r="M471">
            <v>2013</v>
          </cell>
          <cell r="N471" t="str">
            <v>情報通信企画課</v>
          </cell>
          <cell r="O471" t="str">
            <v>斎藤</v>
          </cell>
          <cell r="P471" t="str">
            <v>竹内</v>
          </cell>
          <cell r="Q471">
            <v>0</v>
          </cell>
          <cell r="R471">
            <v>0</v>
          </cell>
          <cell r="S471">
            <v>0</v>
          </cell>
          <cell r="T471">
            <v>0</v>
          </cell>
          <cell r="U471" t="e">
            <v>#DIV/0!</v>
          </cell>
          <cell r="V471">
            <v>0</v>
          </cell>
          <cell r="W471">
            <v>0</v>
          </cell>
          <cell r="X471">
            <v>0</v>
          </cell>
          <cell r="Y471">
            <v>0</v>
          </cell>
          <cell r="Z471">
            <v>0</v>
          </cell>
          <cell r="AA471">
            <v>0</v>
          </cell>
          <cell r="AB471">
            <v>0</v>
          </cell>
          <cell r="AC471">
            <v>0</v>
          </cell>
          <cell r="AD471">
            <v>0</v>
          </cell>
          <cell r="AE471">
            <v>0</v>
          </cell>
          <cell r="AF471">
            <v>0</v>
          </cell>
          <cell r="AG471">
            <v>8971</v>
          </cell>
          <cell r="AH471">
            <v>42144</v>
          </cell>
          <cell r="AI471">
            <v>0</v>
          </cell>
          <cell r="AJ471" t="str">
            <v>東京都港区芝五丁目７－１</v>
          </cell>
          <cell r="AL471" t="str">
            <v>日本電気（株）　官公庁口　　　　　　　　　　　　　　　　東京都港区芝五丁目７－１</v>
          </cell>
          <cell r="AM471" t="str">
            <v>検査対象</v>
          </cell>
          <cell r="AN471" t="str">
            <v>大企業</v>
          </cell>
          <cell r="AO471">
            <v>-42166</v>
          </cell>
        </row>
        <row r="472">
          <cell r="A472">
            <v>472</v>
          </cell>
          <cell r="B472">
            <v>42144</v>
          </cell>
          <cell r="C472" t="str">
            <v>一般会計</v>
          </cell>
          <cell r="D472" t="str">
            <v>警察活動基盤整備費</v>
          </cell>
          <cell r="E472" t="str">
            <v>電子計算機等借料</v>
          </cell>
          <cell r="F472">
            <v>0</v>
          </cell>
          <cell r="G472" t="str">
            <v>借料及び損料　その他</v>
          </cell>
          <cell r="H472">
            <v>26205691</v>
          </cell>
          <cell r="I472" t="str">
            <v>株式会社　ＪＥＣＣ</v>
          </cell>
          <cell r="J472" t="str">
            <v>１２＊組織犯罪情報管理システム外１点　賃貸借（４月分）</v>
          </cell>
          <cell r="K472">
            <v>41</v>
          </cell>
          <cell r="L472">
            <v>2</v>
          </cell>
          <cell r="M472">
            <v>2013</v>
          </cell>
          <cell r="N472" t="str">
            <v>情報管理課</v>
          </cell>
          <cell r="O472" t="str">
            <v>竹内</v>
          </cell>
          <cell r="P472" t="str">
            <v>竹内</v>
          </cell>
          <cell r="Q472">
            <v>0</v>
          </cell>
          <cell r="R472">
            <v>0</v>
          </cell>
          <cell r="S472">
            <v>0</v>
          </cell>
          <cell r="T472">
            <v>0</v>
          </cell>
          <cell r="U472" t="e">
            <v>#DIV/0!</v>
          </cell>
          <cell r="V472">
            <v>0</v>
          </cell>
          <cell r="W472">
            <v>0</v>
          </cell>
          <cell r="X472">
            <v>0</v>
          </cell>
          <cell r="Y472">
            <v>0</v>
          </cell>
          <cell r="Z472">
            <v>0</v>
          </cell>
          <cell r="AA472">
            <v>0</v>
          </cell>
          <cell r="AB472">
            <v>0</v>
          </cell>
          <cell r="AC472">
            <v>0</v>
          </cell>
          <cell r="AD472">
            <v>0</v>
          </cell>
          <cell r="AE472">
            <v>0</v>
          </cell>
          <cell r="AF472">
            <v>0</v>
          </cell>
          <cell r="AG472">
            <v>8987</v>
          </cell>
          <cell r="AH472">
            <v>42144</v>
          </cell>
          <cell r="AI472">
            <v>0</v>
          </cell>
          <cell r="AJ472" t="e">
            <v>#N/A</v>
          </cell>
          <cell r="AL472" t="e">
            <v>#N/A</v>
          </cell>
          <cell r="AM472" t="str">
            <v>検査対象</v>
          </cell>
          <cell r="AN472" t="e">
            <v>#N/A</v>
          </cell>
          <cell r="AO472">
            <v>-42166</v>
          </cell>
        </row>
        <row r="473">
          <cell r="A473">
            <v>473</v>
          </cell>
          <cell r="B473">
            <v>42144</v>
          </cell>
          <cell r="C473" t="str">
            <v>一般会計</v>
          </cell>
          <cell r="D473" t="str">
            <v>警察活動基盤整備費</v>
          </cell>
          <cell r="E473" t="str">
            <v>電子計算機等借料</v>
          </cell>
          <cell r="F473">
            <v>0</v>
          </cell>
          <cell r="G473" t="str">
            <v>借料及び損料　その他</v>
          </cell>
          <cell r="H473">
            <v>41704448</v>
          </cell>
          <cell r="I473" t="str">
            <v>ＮＥＣキャピタルソリューション（株）</v>
          </cell>
          <cell r="J473" t="str">
            <v>１２＊指掌紋自動識別システム　賃貸借（４月分）</v>
          </cell>
          <cell r="K473">
            <v>40</v>
          </cell>
          <cell r="L473">
            <v>2</v>
          </cell>
          <cell r="M473">
            <v>2014</v>
          </cell>
          <cell r="N473" t="str">
            <v>情報通信企画課</v>
          </cell>
          <cell r="O473" t="str">
            <v>斎藤</v>
          </cell>
          <cell r="P473" t="str">
            <v>竹内</v>
          </cell>
          <cell r="Q473">
            <v>0</v>
          </cell>
          <cell r="R473">
            <v>0</v>
          </cell>
          <cell r="S473">
            <v>0</v>
          </cell>
          <cell r="T473">
            <v>0</v>
          </cell>
          <cell r="U473" t="e">
            <v>#DIV/0!</v>
          </cell>
          <cell r="V473">
            <v>0</v>
          </cell>
          <cell r="W473">
            <v>0</v>
          </cell>
          <cell r="X473">
            <v>0</v>
          </cell>
          <cell r="Y473">
            <v>0</v>
          </cell>
          <cell r="Z473">
            <v>0</v>
          </cell>
          <cell r="AA473">
            <v>0</v>
          </cell>
          <cell r="AB473">
            <v>0</v>
          </cell>
          <cell r="AC473">
            <v>0</v>
          </cell>
          <cell r="AD473">
            <v>0</v>
          </cell>
          <cell r="AE473">
            <v>0</v>
          </cell>
          <cell r="AF473">
            <v>0</v>
          </cell>
          <cell r="AG473">
            <v>8993</v>
          </cell>
          <cell r="AH473">
            <v>42144</v>
          </cell>
          <cell r="AI473">
            <v>0</v>
          </cell>
          <cell r="AJ473" t="str">
            <v>東京都港区芝５丁目２９－１１</v>
          </cell>
          <cell r="AL473" t="str">
            <v>ＮＥＣキャピタルソリューション（株）　　　　　　　　　　　　　　　　東京都港区芝５丁目２９－１１</v>
          </cell>
          <cell r="AM473" t="str">
            <v>検査対象</v>
          </cell>
          <cell r="AN473" t="str">
            <v>大企業</v>
          </cell>
          <cell r="AO473">
            <v>-42166</v>
          </cell>
        </row>
        <row r="474">
          <cell r="A474">
            <v>474</v>
          </cell>
          <cell r="B474">
            <v>42144</v>
          </cell>
          <cell r="C474" t="str">
            <v>一般会計</v>
          </cell>
          <cell r="D474" t="str">
            <v>警察活動基盤整備費</v>
          </cell>
          <cell r="E474" t="str">
            <v>電子計算機等借料</v>
          </cell>
          <cell r="F474">
            <v>0</v>
          </cell>
          <cell r="G474" t="str">
            <v>借料及び損料　その他</v>
          </cell>
          <cell r="H474">
            <v>1896582</v>
          </cell>
          <cell r="I474" t="str">
            <v>株式会社　ＪＥＣＣ</v>
          </cell>
          <cell r="J474" t="str">
            <v>１２＊電子認証局システム　賃貸借（４月分）</v>
          </cell>
          <cell r="K474">
            <v>41</v>
          </cell>
          <cell r="L474">
            <v>2</v>
          </cell>
          <cell r="M474">
            <v>2014</v>
          </cell>
          <cell r="N474" t="str">
            <v>情報管理課</v>
          </cell>
          <cell r="O474" t="str">
            <v>竹内</v>
          </cell>
          <cell r="P474" t="str">
            <v>竹内</v>
          </cell>
          <cell r="Q474">
            <v>0</v>
          </cell>
          <cell r="R474">
            <v>0</v>
          </cell>
          <cell r="S474">
            <v>0</v>
          </cell>
          <cell r="T474">
            <v>0</v>
          </cell>
          <cell r="U474" t="e">
            <v>#DIV/0!</v>
          </cell>
          <cell r="V474">
            <v>0</v>
          </cell>
          <cell r="W474">
            <v>0</v>
          </cell>
          <cell r="X474">
            <v>0</v>
          </cell>
          <cell r="Y474">
            <v>0</v>
          </cell>
          <cell r="Z474">
            <v>0</v>
          </cell>
          <cell r="AA474">
            <v>0</v>
          </cell>
          <cell r="AB474">
            <v>0</v>
          </cell>
          <cell r="AC474">
            <v>0</v>
          </cell>
          <cell r="AD474">
            <v>0</v>
          </cell>
          <cell r="AE474">
            <v>0</v>
          </cell>
          <cell r="AF474">
            <v>0</v>
          </cell>
          <cell r="AG474">
            <v>9001</v>
          </cell>
          <cell r="AH474">
            <v>42144</v>
          </cell>
          <cell r="AI474">
            <v>0</v>
          </cell>
          <cell r="AJ474" t="e">
            <v>#N/A</v>
          </cell>
          <cell r="AL474" t="e">
            <v>#N/A</v>
          </cell>
          <cell r="AM474" t="str">
            <v/>
          </cell>
          <cell r="AN474" t="e">
            <v>#N/A</v>
          </cell>
          <cell r="AO474">
            <v>-42166</v>
          </cell>
        </row>
        <row r="475">
          <cell r="A475">
            <v>475</v>
          </cell>
          <cell r="B475">
            <v>42144</v>
          </cell>
          <cell r="C475" t="str">
            <v>一般会計</v>
          </cell>
          <cell r="D475" t="str">
            <v>警察活動基盤整備費</v>
          </cell>
          <cell r="E475" t="str">
            <v>電子計算機等借料</v>
          </cell>
          <cell r="F475">
            <v>0</v>
          </cell>
          <cell r="G475" t="str">
            <v>借料及び損料　その他</v>
          </cell>
          <cell r="H475">
            <v>70254587</v>
          </cell>
          <cell r="I475" t="str">
            <v>株式会社　ＪＥＣＣ</v>
          </cell>
          <cell r="J475" t="str">
            <v>３３＊運転者管理業務用電子計算機　賃貸借（４月分）</v>
          </cell>
          <cell r="K475">
            <v>41</v>
          </cell>
          <cell r="L475">
            <v>2</v>
          </cell>
          <cell r="M475">
            <v>2014</v>
          </cell>
          <cell r="N475" t="str">
            <v>情報管理課</v>
          </cell>
          <cell r="O475" t="str">
            <v>竹内</v>
          </cell>
          <cell r="P475" t="str">
            <v>竹内</v>
          </cell>
          <cell r="Q475">
            <v>0</v>
          </cell>
          <cell r="R475">
            <v>0</v>
          </cell>
          <cell r="S475">
            <v>0</v>
          </cell>
          <cell r="T475">
            <v>0</v>
          </cell>
          <cell r="U475" t="e">
            <v>#DIV/0!</v>
          </cell>
          <cell r="V475">
            <v>0</v>
          </cell>
          <cell r="W475">
            <v>0</v>
          </cell>
          <cell r="X475">
            <v>0</v>
          </cell>
          <cell r="Y475">
            <v>0</v>
          </cell>
          <cell r="Z475">
            <v>0</v>
          </cell>
          <cell r="AA475">
            <v>0</v>
          </cell>
          <cell r="AB475">
            <v>0</v>
          </cell>
          <cell r="AC475">
            <v>0</v>
          </cell>
          <cell r="AD475">
            <v>0</v>
          </cell>
          <cell r="AE475">
            <v>0</v>
          </cell>
          <cell r="AF475">
            <v>0</v>
          </cell>
          <cell r="AG475">
            <v>9018</v>
          </cell>
          <cell r="AH475">
            <v>42144</v>
          </cell>
          <cell r="AI475">
            <v>0</v>
          </cell>
          <cell r="AJ475" t="e">
            <v>#N/A</v>
          </cell>
          <cell r="AL475" t="e">
            <v>#N/A</v>
          </cell>
          <cell r="AM475" t="str">
            <v>検査対象</v>
          </cell>
          <cell r="AN475" t="e">
            <v>#N/A</v>
          </cell>
          <cell r="AO475">
            <v>-42166</v>
          </cell>
        </row>
        <row r="476">
          <cell r="A476">
            <v>476</v>
          </cell>
          <cell r="B476">
            <v>42144</v>
          </cell>
          <cell r="C476" t="str">
            <v>一般会計</v>
          </cell>
          <cell r="D476" t="str">
            <v>警察活動基盤整備費</v>
          </cell>
          <cell r="E476" t="str">
            <v>電子計算機等借料</v>
          </cell>
          <cell r="F476">
            <v>0</v>
          </cell>
          <cell r="G476" t="str">
            <v>借料及び損料　その他</v>
          </cell>
          <cell r="H476">
            <v>8633520</v>
          </cell>
          <cell r="I476" t="str">
            <v>ＮＥＣキャピタルソリューション（株）</v>
          </cell>
          <cell r="J476" t="str">
            <v>４１＊組織犯罪情報管理・特定金融情報データベースシステム用端末　賃貸借（４月分）</v>
          </cell>
          <cell r="K476">
            <v>40</v>
          </cell>
          <cell r="L476">
            <v>2</v>
          </cell>
          <cell r="M476">
            <v>2014</v>
          </cell>
          <cell r="N476" t="str">
            <v>情報通信企画課</v>
          </cell>
          <cell r="O476" t="str">
            <v>斎藤</v>
          </cell>
          <cell r="P476" t="str">
            <v>竹内</v>
          </cell>
          <cell r="Q476">
            <v>0</v>
          </cell>
          <cell r="R476">
            <v>0</v>
          </cell>
          <cell r="S476">
            <v>0</v>
          </cell>
          <cell r="T476">
            <v>0</v>
          </cell>
          <cell r="U476" t="e">
            <v>#DIV/0!</v>
          </cell>
          <cell r="V476">
            <v>0</v>
          </cell>
          <cell r="W476">
            <v>0</v>
          </cell>
          <cell r="X476">
            <v>0</v>
          </cell>
          <cell r="Y476">
            <v>0</v>
          </cell>
          <cell r="Z476">
            <v>0</v>
          </cell>
          <cell r="AA476">
            <v>0</v>
          </cell>
          <cell r="AB476">
            <v>0</v>
          </cell>
          <cell r="AC476">
            <v>0</v>
          </cell>
          <cell r="AD476">
            <v>0</v>
          </cell>
          <cell r="AE476">
            <v>0</v>
          </cell>
          <cell r="AF476">
            <v>0</v>
          </cell>
          <cell r="AG476">
            <v>9024</v>
          </cell>
          <cell r="AH476">
            <v>42144</v>
          </cell>
          <cell r="AI476">
            <v>0</v>
          </cell>
          <cell r="AJ476" t="str">
            <v>東京都港区芝５丁目２９－１１</v>
          </cell>
          <cell r="AL476" t="str">
            <v>ＮＥＣキャピタルソリューション（株）　　　　　　　　　　　　　　　　東京都港区芝５丁目２９－１１</v>
          </cell>
          <cell r="AM476" t="str">
            <v/>
          </cell>
          <cell r="AN476" t="str">
            <v>大企業</v>
          </cell>
          <cell r="AO476">
            <v>-42166</v>
          </cell>
        </row>
        <row r="477">
          <cell r="A477">
            <v>477</v>
          </cell>
          <cell r="B477">
            <v>42144</v>
          </cell>
          <cell r="C477" t="str">
            <v>一般会計</v>
          </cell>
          <cell r="D477" t="str">
            <v>警察活動基盤整備費</v>
          </cell>
          <cell r="E477" t="str">
            <v>電子計算機等借料</v>
          </cell>
          <cell r="F477">
            <v>0</v>
          </cell>
          <cell r="G477" t="str">
            <v>借料及び損料　その他</v>
          </cell>
          <cell r="H477">
            <v>26670239</v>
          </cell>
          <cell r="I477" t="str">
            <v>株式会社　ＪＥＣＣ</v>
          </cell>
          <cell r="J477" t="str">
            <v>４１＊行政情報管理システム　賃貸借（４月分）</v>
          </cell>
          <cell r="K477">
            <v>41</v>
          </cell>
          <cell r="L477">
            <v>2</v>
          </cell>
          <cell r="M477">
            <v>2013</v>
          </cell>
          <cell r="N477" t="str">
            <v>情報管理課</v>
          </cell>
          <cell r="O477" t="str">
            <v>竹内</v>
          </cell>
          <cell r="P477" t="str">
            <v>竹内</v>
          </cell>
          <cell r="Q477">
            <v>0</v>
          </cell>
          <cell r="R477">
            <v>0</v>
          </cell>
          <cell r="S477">
            <v>0</v>
          </cell>
          <cell r="T477">
            <v>0</v>
          </cell>
          <cell r="U477" t="e">
            <v>#DIV/0!</v>
          </cell>
          <cell r="V477">
            <v>0</v>
          </cell>
          <cell r="W477">
            <v>0</v>
          </cell>
          <cell r="X477">
            <v>0</v>
          </cell>
          <cell r="Y477">
            <v>0</v>
          </cell>
          <cell r="Z477">
            <v>0</v>
          </cell>
          <cell r="AA477">
            <v>0</v>
          </cell>
          <cell r="AB477">
            <v>0</v>
          </cell>
          <cell r="AC477">
            <v>0</v>
          </cell>
          <cell r="AD477">
            <v>0</v>
          </cell>
          <cell r="AE477">
            <v>0</v>
          </cell>
          <cell r="AF477">
            <v>0</v>
          </cell>
          <cell r="AG477">
            <v>9031</v>
          </cell>
          <cell r="AH477">
            <v>42144</v>
          </cell>
          <cell r="AI477">
            <v>0</v>
          </cell>
          <cell r="AJ477" t="e">
            <v>#N/A</v>
          </cell>
          <cell r="AL477" t="e">
            <v>#N/A</v>
          </cell>
          <cell r="AM477" t="str">
            <v>検査対象</v>
          </cell>
          <cell r="AN477" t="e">
            <v>#N/A</v>
          </cell>
          <cell r="AO477">
            <v>-42166</v>
          </cell>
        </row>
        <row r="478">
          <cell r="A478">
            <v>478</v>
          </cell>
          <cell r="B478">
            <v>42144</v>
          </cell>
          <cell r="C478" t="str">
            <v>一般会計</v>
          </cell>
          <cell r="D478" t="str">
            <v>警察活動基盤整備費</v>
          </cell>
          <cell r="E478" t="str">
            <v>電子計算機等借料</v>
          </cell>
          <cell r="F478">
            <v>0</v>
          </cell>
          <cell r="G478" t="str">
            <v>借料及び損料　その他</v>
          </cell>
          <cell r="H478">
            <v>97650</v>
          </cell>
          <cell r="I478" t="str">
            <v>株式会社　ＪＥＣＣ</v>
          </cell>
          <cell r="J478" t="str">
            <v>１１＊データ送受信装置　賃貸借（４月分）</v>
          </cell>
          <cell r="K478">
            <v>41</v>
          </cell>
          <cell r="L478">
            <v>2</v>
          </cell>
          <cell r="M478">
            <v>2011</v>
          </cell>
          <cell r="N478" t="str">
            <v>情報管理課</v>
          </cell>
          <cell r="O478" t="str">
            <v>竹内</v>
          </cell>
          <cell r="P478" t="str">
            <v>竹内</v>
          </cell>
          <cell r="Q478">
            <v>0</v>
          </cell>
          <cell r="R478">
            <v>0</v>
          </cell>
          <cell r="S478">
            <v>0</v>
          </cell>
          <cell r="T478">
            <v>0</v>
          </cell>
          <cell r="U478" t="e">
            <v>#DIV/0!</v>
          </cell>
          <cell r="V478">
            <v>0</v>
          </cell>
          <cell r="W478">
            <v>0</v>
          </cell>
          <cell r="X478">
            <v>0</v>
          </cell>
          <cell r="Y478">
            <v>0</v>
          </cell>
          <cell r="Z478">
            <v>0</v>
          </cell>
          <cell r="AA478">
            <v>0</v>
          </cell>
          <cell r="AB478">
            <v>0</v>
          </cell>
          <cell r="AC478">
            <v>0</v>
          </cell>
          <cell r="AD478">
            <v>0</v>
          </cell>
          <cell r="AE478">
            <v>0</v>
          </cell>
          <cell r="AF478">
            <v>0</v>
          </cell>
          <cell r="AG478">
            <v>9047</v>
          </cell>
          <cell r="AH478">
            <v>42144</v>
          </cell>
          <cell r="AI478">
            <v>0</v>
          </cell>
          <cell r="AJ478" t="e">
            <v>#N/A</v>
          </cell>
          <cell r="AL478" t="e">
            <v>#N/A</v>
          </cell>
          <cell r="AM478" t="str">
            <v/>
          </cell>
          <cell r="AN478" t="e">
            <v>#N/A</v>
          </cell>
          <cell r="AO478">
            <v>-42166</v>
          </cell>
        </row>
        <row r="479">
          <cell r="A479">
            <v>479</v>
          </cell>
          <cell r="B479">
            <v>42144</v>
          </cell>
          <cell r="C479" t="str">
            <v>一般会計</v>
          </cell>
          <cell r="D479" t="str">
            <v>警察活動基盤整備費</v>
          </cell>
          <cell r="E479" t="str">
            <v>電子計算機等借料</v>
          </cell>
          <cell r="F479">
            <v>0</v>
          </cell>
          <cell r="G479" t="str">
            <v>借料及び損料　その他</v>
          </cell>
          <cell r="H479">
            <v>2790</v>
          </cell>
          <cell r="I479" t="str">
            <v>株式会社　ＪＥＣＣ</v>
          </cell>
          <cell r="J479" t="str">
            <v>１１＊データ送受信装置　賃貸借（４月分　消費税増額分）</v>
          </cell>
          <cell r="K479">
            <v>41</v>
          </cell>
          <cell r="L479">
            <v>2</v>
          </cell>
          <cell r="M479">
            <v>2014</v>
          </cell>
          <cell r="N479" t="str">
            <v>情報管理課</v>
          </cell>
          <cell r="O479" t="str">
            <v>竹内</v>
          </cell>
          <cell r="P479" t="str">
            <v>竹内</v>
          </cell>
          <cell r="Q479">
            <v>0</v>
          </cell>
          <cell r="R479">
            <v>0</v>
          </cell>
          <cell r="S479">
            <v>0</v>
          </cell>
          <cell r="T479">
            <v>0</v>
          </cell>
          <cell r="U479" t="e">
            <v>#DIV/0!</v>
          </cell>
          <cell r="V479">
            <v>0</v>
          </cell>
          <cell r="W479">
            <v>0</v>
          </cell>
          <cell r="X479">
            <v>0</v>
          </cell>
          <cell r="Y479">
            <v>0</v>
          </cell>
          <cell r="Z479">
            <v>0</v>
          </cell>
          <cell r="AA479">
            <v>0</v>
          </cell>
          <cell r="AB479">
            <v>0</v>
          </cell>
          <cell r="AC479">
            <v>0</v>
          </cell>
          <cell r="AD479">
            <v>0</v>
          </cell>
          <cell r="AE479">
            <v>0</v>
          </cell>
          <cell r="AF479">
            <v>0</v>
          </cell>
          <cell r="AG479">
            <v>9053</v>
          </cell>
          <cell r="AH479">
            <v>42144</v>
          </cell>
          <cell r="AI479">
            <v>0</v>
          </cell>
          <cell r="AJ479" t="e">
            <v>#N/A</v>
          </cell>
          <cell r="AL479" t="e">
            <v>#N/A</v>
          </cell>
          <cell r="AM479" t="str">
            <v/>
          </cell>
          <cell r="AN479" t="e">
            <v>#N/A</v>
          </cell>
          <cell r="AO479">
            <v>-42166</v>
          </cell>
        </row>
        <row r="480">
          <cell r="A480">
            <v>480</v>
          </cell>
          <cell r="B480">
            <v>42144</v>
          </cell>
          <cell r="C480" t="str">
            <v>一般会計</v>
          </cell>
          <cell r="D480" t="str">
            <v>警察活動基盤整備費</v>
          </cell>
          <cell r="E480" t="str">
            <v>電子計算機等借料</v>
          </cell>
          <cell r="F480">
            <v>0</v>
          </cell>
          <cell r="G480" t="str">
            <v>借料及び損料　その他</v>
          </cell>
          <cell r="H480">
            <v>7782600</v>
          </cell>
          <cell r="I480" t="str">
            <v>（株）ゼンリン　第一事業営業部　東京エリア統括部　東京営業部</v>
          </cell>
          <cell r="J480" t="str">
            <v>３３＊警察総合捜査情報システム用住宅地図データ　賃貸借（４月分）</v>
          </cell>
          <cell r="K480">
            <v>41</v>
          </cell>
          <cell r="L480">
            <v>2</v>
          </cell>
          <cell r="M480">
            <v>2013</v>
          </cell>
          <cell r="N480" t="str">
            <v>情報管理課</v>
          </cell>
          <cell r="O480" t="str">
            <v>竹内</v>
          </cell>
          <cell r="P480" t="str">
            <v>竹内</v>
          </cell>
          <cell r="Q480">
            <v>0</v>
          </cell>
          <cell r="R480">
            <v>0</v>
          </cell>
          <cell r="S480">
            <v>0</v>
          </cell>
          <cell r="T480">
            <v>0</v>
          </cell>
          <cell r="U480" t="e">
            <v>#DIV/0!</v>
          </cell>
          <cell r="V480">
            <v>0</v>
          </cell>
          <cell r="W480">
            <v>0</v>
          </cell>
          <cell r="X480">
            <v>0</v>
          </cell>
          <cell r="Y480">
            <v>0</v>
          </cell>
          <cell r="Z480">
            <v>0</v>
          </cell>
          <cell r="AA480">
            <v>0</v>
          </cell>
          <cell r="AB480">
            <v>0</v>
          </cell>
          <cell r="AC480">
            <v>0</v>
          </cell>
          <cell r="AD480">
            <v>0</v>
          </cell>
          <cell r="AE480">
            <v>0</v>
          </cell>
          <cell r="AF480">
            <v>0</v>
          </cell>
          <cell r="AG480">
            <v>9060</v>
          </cell>
          <cell r="AH480">
            <v>42144</v>
          </cell>
          <cell r="AI480">
            <v>0</v>
          </cell>
          <cell r="AJ480" t="str">
            <v>東京都千代田区西神田１－１－１</v>
          </cell>
          <cell r="AL480" t="str">
            <v>（株）ゼンリン　第一事業営業部　東京エリア統括部　東京営業部　　　　　　　　　　　　　　　　東京都千代田区西神田１－１－１</v>
          </cell>
          <cell r="AM480" t="str">
            <v/>
          </cell>
          <cell r="AN480" t="str">
            <v>中小企業</v>
          </cell>
          <cell r="AO480">
            <v>-42166</v>
          </cell>
        </row>
        <row r="481">
          <cell r="A481">
            <v>481</v>
          </cell>
          <cell r="B481">
            <v>42144</v>
          </cell>
          <cell r="C481" t="str">
            <v>一般会計</v>
          </cell>
          <cell r="D481" t="str">
            <v>警察活動基盤整備費</v>
          </cell>
          <cell r="E481" t="str">
            <v>電子計算機等借料</v>
          </cell>
          <cell r="F481">
            <v>0</v>
          </cell>
          <cell r="G481" t="str">
            <v>借料及び損料　その他</v>
          </cell>
          <cell r="H481">
            <v>222360</v>
          </cell>
          <cell r="I481" t="str">
            <v>（株）ゼンリン　第一事業営業部　東京エリア統括部　東京営業部</v>
          </cell>
          <cell r="J481" t="str">
            <v>３３＊警察総合捜査情報システム用住宅地図データ　賃貸借（４月分　消費税増額分）</v>
          </cell>
          <cell r="K481">
            <v>41</v>
          </cell>
          <cell r="L481">
            <v>2</v>
          </cell>
          <cell r="M481">
            <v>2014</v>
          </cell>
          <cell r="N481" t="str">
            <v>情報管理課</v>
          </cell>
          <cell r="O481" t="str">
            <v>竹内</v>
          </cell>
          <cell r="P481" t="str">
            <v>竹内</v>
          </cell>
          <cell r="Q481">
            <v>0</v>
          </cell>
          <cell r="R481">
            <v>0</v>
          </cell>
          <cell r="S481">
            <v>0</v>
          </cell>
          <cell r="T481">
            <v>0</v>
          </cell>
          <cell r="U481" t="e">
            <v>#DIV/0!</v>
          </cell>
          <cell r="V481">
            <v>0</v>
          </cell>
          <cell r="W481">
            <v>0</v>
          </cell>
          <cell r="X481">
            <v>0</v>
          </cell>
          <cell r="Y481">
            <v>0</v>
          </cell>
          <cell r="Z481">
            <v>0</v>
          </cell>
          <cell r="AA481">
            <v>0</v>
          </cell>
          <cell r="AB481">
            <v>0</v>
          </cell>
          <cell r="AC481">
            <v>0</v>
          </cell>
          <cell r="AD481">
            <v>0</v>
          </cell>
          <cell r="AE481">
            <v>0</v>
          </cell>
          <cell r="AF481">
            <v>0</v>
          </cell>
          <cell r="AG481">
            <v>9076</v>
          </cell>
          <cell r="AH481">
            <v>42144</v>
          </cell>
          <cell r="AI481">
            <v>0</v>
          </cell>
          <cell r="AJ481" t="str">
            <v>東京都千代田区西神田１－１－１</v>
          </cell>
          <cell r="AL481" t="str">
            <v>（株）ゼンリン　第一事業営業部　東京エリア統括部　東京営業部　　　　　　　　　　　　　　　　東京都千代田区西神田１－１－１</v>
          </cell>
          <cell r="AM481" t="str">
            <v/>
          </cell>
          <cell r="AN481" t="str">
            <v>中小企業</v>
          </cell>
          <cell r="AO481">
            <v>-42166</v>
          </cell>
        </row>
        <row r="482">
          <cell r="A482">
            <v>482</v>
          </cell>
          <cell r="B482">
            <v>42144</v>
          </cell>
          <cell r="C482" t="str">
            <v>一般会計</v>
          </cell>
          <cell r="D482" t="str">
            <v>警察活動基盤整備費</v>
          </cell>
          <cell r="E482" t="str">
            <v>電子計算機等借料</v>
          </cell>
          <cell r="F482">
            <v>0</v>
          </cell>
          <cell r="G482" t="str">
            <v>借料及び損料　その他</v>
          </cell>
          <cell r="H482">
            <v>21841488</v>
          </cell>
          <cell r="I482" t="str">
            <v>株式会社　ＪＥＣＣ</v>
          </cell>
          <cell r="J482" t="str">
            <v>１２＊事前旅客情報システム及び外国人個人識別認証システム　賃貸借（４月分）</v>
          </cell>
          <cell r="K482">
            <v>40</v>
          </cell>
          <cell r="L482">
            <v>2</v>
          </cell>
          <cell r="M482">
            <v>2013</v>
          </cell>
          <cell r="N482" t="str">
            <v>情報通信企画課</v>
          </cell>
          <cell r="O482" t="str">
            <v>斎藤</v>
          </cell>
          <cell r="P482" t="str">
            <v>竹内</v>
          </cell>
          <cell r="Q482">
            <v>0</v>
          </cell>
          <cell r="R482">
            <v>0</v>
          </cell>
          <cell r="S482">
            <v>0</v>
          </cell>
          <cell r="T482">
            <v>0</v>
          </cell>
          <cell r="U482" t="e">
            <v>#DIV/0!</v>
          </cell>
          <cell r="V482">
            <v>0</v>
          </cell>
          <cell r="W482">
            <v>0</v>
          </cell>
          <cell r="X482">
            <v>0</v>
          </cell>
          <cell r="Y482">
            <v>0</v>
          </cell>
          <cell r="Z482">
            <v>0</v>
          </cell>
          <cell r="AA482">
            <v>0</v>
          </cell>
          <cell r="AB482">
            <v>0</v>
          </cell>
          <cell r="AC482">
            <v>0</v>
          </cell>
          <cell r="AD482">
            <v>0</v>
          </cell>
          <cell r="AE482">
            <v>0</v>
          </cell>
          <cell r="AF482">
            <v>0</v>
          </cell>
          <cell r="AG482">
            <v>9082</v>
          </cell>
          <cell r="AH482">
            <v>42144</v>
          </cell>
          <cell r="AI482">
            <v>0</v>
          </cell>
          <cell r="AJ482" t="e">
            <v>#N/A</v>
          </cell>
          <cell r="AL482" t="e">
            <v>#N/A</v>
          </cell>
          <cell r="AM482" t="str">
            <v>検査対象</v>
          </cell>
          <cell r="AN482" t="e">
            <v>#N/A</v>
          </cell>
          <cell r="AO482">
            <v>-42166</v>
          </cell>
        </row>
        <row r="483">
          <cell r="A483">
            <v>483</v>
          </cell>
          <cell r="B483">
            <v>42144</v>
          </cell>
          <cell r="C483" t="str">
            <v>一般会計</v>
          </cell>
          <cell r="D483" t="str">
            <v>警察活動基盤整備費</v>
          </cell>
          <cell r="E483" t="str">
            <v>電子計算機等借料</v>
          </cell>
          <cell r="F483">
            <v>0</v>
          </cell>
          <cell r="G483" t="str">
            <v>借料及び損料　その他</v>
          </cell>
          <cell r="H483">
            <v>150120000</v>
          </cell>
          <cell r="I483" t="str">
            <v>株式会社　ＪＥＣＣ</v>
          </cell>
          <cell r="J483" t="str">
            <v>３３＊全国的情報処理センター用電子計算機　賃貸借（４月分）</v>
          </cell>
          <cell r="K483">
            <v>41</v>
          </cell>
          <cell r="L483">
            <v>2</v>
          </cell>
          <cell r="M483">
            <v>2013</v>
          </cell>
          <cell r="N483" t="str">
            <v>情報管理課</v>
          </cell>
          <cell r="O483" t="str">
            <v>竹内</v>
          </cell>
          <cell r="P483" t="str">
            <v>竹内</v>
          </cell>
          <cell r="Q483">
            <v>0</v>
          </cell>
          <cell r="R483">
            <v>0</v>
          </cell>
          <cell r="S483">
            <v>0</v>
          </cell>
          <cell r="T483">
            <v>0</v>
          </cell>
          <cell r="U483" t="e">
            <v>#DIV/0!</v>
          </cell>
          <cell r="V483">
            <v>0</v>
          </cell>
          <cell r="W483">
            <v>0</v>
          </cell>
          <cell r="X483">
            <v>0</v>
          </cell>
          <cell r="Y483">
            <v>0</v>
          </cell>
          <cell r="Z483">
            <v>0</v>
          </cell>
          <cell r="AA483">
            <v>0</v>
          </cell>
          <cell r="AB483">
            <v>0</v>
          </cell>
          <cell r="AC483">
            <v>0</v>
          </cell>
          <cell r="AD483">
            <v>0</v>
          </cell>
          <cell r="AE483">
            <v>0</v>
          </cell>
          <cell r="AF483">
            <v>0</v>
          </cell>
          <cell r="AG483">
            <v>9099</v>
          </cell>
          <cell r="AH483">
            <v>42144</v>
          </cell>
          <cell r="AI483">
            <v>0</v>
          </cell>
          <cell r="AJ483" t="e">
            <v>#N/A</v>
          </cell>
          <cell r="AL483" t="e">
            <v>#N/A</v>
          </cell>
          <cell r="AM483" t="str">
            <v>検査対象</v>
          </cell>
          <cell r="AN483" t="e">
            <v>#N/A</v>
          </cell>
          <cell r="AO483">
            <v>-42166</v>
          </cell>
        </row>
        <row r="484">
          <cell r="A484">
            <v>484</v>
          </cell>
          <cell r="B484">
            <v>42144</v>
          </cell>
          <cell r="C484" t="str">
            <v>一般会計</v>
          </cell>
          <cell r="D484" t="str">
            <v>警察活動基盤整備費</v>
          </cell>
          <cell r="E484" t="str">
            <v>情報処理業務庁費</v>
          </cell>
          <cell r="F484">
            <v>0</v>
          </cell>
          <cell r="G484" t="str">
            <v>雑役務費</v>
          </cell>
          <cell r="H484">
            <v>828424</v>
          </cell>
          <cell r="I484" t="str">
            <v>日経メディアマーケティング（株）</v>
          </cell>
          <cell r="J484" t="str">
            <v>４１１＊マルチメディア型情報サービス「日経テレコン２１」の提供（４月分）</v>
          </cell>
          <cell r="K484">
            <v>41</v>
          </cell>
          <cell r="L484">
            <v>2</v>
          </cell>
          <cell r="M484">
            <v>0</v>
          </cell>
          <cell r="N484" t="str">
            <v>情報管理課</v>
          </cell>
          <cell r="O484" t="str">
            <v>竹内</v>
          </cell>
          <cell r="P484" t="str">
            <v>竹内</v>
          </cell>
          <cell r="Q484">
            <v>0</v>
          </cell>
          <cell r="R484">
            <v>0</v>
          </cell>
          <cell r="S484">
            <v>0</v>
          </cell>
          <cell r="T484">
            <v>0</v>
          </cell>
          <cell r="U484" t="e">
            <v>#DIV/0!</v>
          </cell>
          <cell r="V484">
            <v>0</v>
          </cell>
          <cell r="W484">
            <v>0</v>
          </cell>
          <cell r="X484">
            <v>0</v>
          </cell>
          <cell r="Y484">
            <v>0</v>
          </cell>
          <cell r="Z484">
            <v>0</v>
          </cell>
          <cell r="AA484">
            <v>0</v>
          </cell>
          <cell r="AB484">
            <v>0</v>
          </cell>
          <cell r="AC484">
            <v>0</v>
          </cell>
          <cell r="AD484">
            <v>0</v>
          </cell>
          <cell r="AE484">
            <v>0</v>
          </cell>
          <cell r="AF484">
            <v>0</v>
          </cell>
          <cell r="AG484">
            <v>9113</v>
          </cell>
          <cell r="AH484">
            <v>42144</v>
          </cell>
          <cell r="AI484">
            <v>0</v>
          </cell>
          <cell r="AJ484" t="str">
            <v>千代田区大手町１－３－７</v>
          </cell>
          <cell r="AL484" t="str">
            <v>日経メディアマーケティング（株）　　　　　　　　　　　　　　　　千代田区大手町１－３－７</v>
          </cell>
          <cell r="AM484" t="str">
            <v/>
          </cell>
          <cell r="AN484" t="str">
            <v>中小企業</v>
          </cell>
          <cell r="AO484">
            <v>-42166</v>
          </cell>
        </row>
        <row r="485">
          <cell r="A485">
            <v>485</v>
          </cell>
          <cell r="B485">
            <v>42142</v>
          </cell>
          <cell r="C485" t="str">
            <v>一般会計</v>
          </cell>
          <cell r="D485" t="str">
            <v>警察庁共通費</v>
          </cell>
          <cell r="E485" t="str">
            <v>庁費</v>
          </cell>
          <cell r="F485">
            <v>0</v>
          </cell>
          <cell r="G485" t="str">
            <v>消耗品費</v>
          </cell>
          <cell r="H485">
            <v>228668</v>
          </cell>
          <cell r="I485" t="str">
            <v>社会福祉法人　北区社会事業協会</v>
          </cell>
          <cell r="J485" t="str">
            <v>３６＊ゴム印</v>
          </cell>
          <cell r="K485">
            <v>5</v>
          </cell>
          <cell r="L485">
            <v>1</v>
          </cell>
          <cell r="M485">
            <v>0</v>
          </cell>
          <cell r="N485" t="str">
            <v>会計課管財係</v>
          </cell>
          <cell r="O485" t="str">
            <v>山田</v>
          </cell>
          <cell r="P485" t="str">
            <v>千田</v>
          </cell>
          <cell r="Q485">
            <v>0</v>
          </cell>
          <cell r="R485">
            <v>0</v>
          </cell>
          <cell r="S485" t="str">
            <v>３６　随契(少額)【福祉】</v>
          </cell>
          <cell r="T485">
            <v>0</v>
          </cell>
          <cell r="U485" t="e">
            <v>#DIV/0!</v>
          </cell>
          <cell r="V485">
            <v>0</v>
          </cell>
          <cell r="W485">
            <v>0</v>
          </cell>
          <cell r="X485">
            <v>0</v>
          </cell>
          <cell r="Y485">
            <v>0</v>
          </cell>
          <cell r="Z485">
            <v>0</v>
          </cell>
          <cell r="AA485">
            <v>0</v>
          </cell>
          <cell r="AB485">
            <v>0</v>
          </cell>
          <cell r="AC485">
            <v>0</v>
          </cell>
          <cell r="AD485">
            <v>0</v>
          </cell>
          <cell r="AE485">
            <v>0</v>
          </cell>
          <cell r="AF485">
            <v>0</v>
          </cell>
          <cell r="AG485">
            <v>9136</v>
          </cell>
          <cell r="AH485">
            <v>42144</v>
          </cell>
          <cell r="AI485">
            <v>0</v>
          </cell>
          <cell r="AJ485" t="e">
            <v>#N/A</v>
          </cell>
          <cell r="AL485" t="e">
            <v>#N/A</v>
          </cell>
          <cell r="AM485" t="str">
            <v/>
          </cell>
          <cell r="AN485" t="e">
            <v>#N/A</v>
          </cell>
          <cell r="AO485">
            <v>-42166</v>
          </cell>
        </row>
        <row r="486">
          <cell r="A486">
            <v>486</v>
          </cell>
          <cell r="B486">
            <v>42144</v>
          </cell>
          <cell r="C486" t="str">
            <v>一般会計</v>
          </cell>
          <cell r="D486" t="str">
            <v>警察活動基盤整備費</v>
          </cell>
          <cell r="E486" t="str">
            <v>警察電話専用料</v>
          </cell>
          <cell r="F486">
            <v>0</v>
          </cell>
          <cell r="G486" t="str">
            <v>通信運搬費</v>
          </cell>
          <cell r="H486">
            <v>4150440</v>
          </cell>
          <cell r="I486" t="str">
            <v>エヌ・ティ・ティ・コミュニケーションズ（株）</v>
          </cell>
          <cell r="J486" t="str">
            <v>１１＊帯域保証型イーサネットサービス（４月分）Ｒ７００２１８６３９</v>
          </cell>
          <cell r="K486">
            <v>42</v>
          </cell>
          <cell r="L486">
            <v>2</v>
          </cell>
          <cell r="M486">
            <v>0</v>
          </cell>
          <cell r="N486" t="str">
            <v>通信施設課</v>
          </cell>
          <cell r="O486" t="str">
            <v>斎藤</v>
          </cell>
          <cell r="P486" t="str">
            <v>斎藤</v>
          </cell>
          <cell r="Q486">
            <v>1</v>
          </cell>
          <cell r="R486">
            <v>0</v>
          </cell>
          <cell r="S486" t="str">
            <v>１１　一般</v>
          </cell>
          <cell r="T486">
            <v>0</v>
          </cell>
          <cell r="U486" t="e">
            <v>#DIV/0!</v>
          </cell>
          <cell r="V486">
            <v>0</v>
          </cell>
          <cell r="W486">
            <v>0</v>
          </cell>
          <cell r="X486">
            <v>0</v>
          </cell>
          <cell r="Y486">
            <v>0</v>
          </cell>
          <cell r="Z486">
            <v>0</v>
          </cell>
          <cell r="AA486">
            <v>0</v>
          </cell>
          <cell r="AB486">
            <v>0</v>
          </cell>
          <cell r="AC486" t="str">
            <v>単価契約</v>
          </cell>
          <cell r="AD486" t="str">
            <v>－</v>
          </cell>
          <cell r="AE486">
            <v>42643</v>
          </cell>
          <cell r="AF486">
            <v>0</v>
          </cell>
          <cell r="AG486">
            <v>9142</v>
          </cell>
          <cell r="AH486">
            <v>42144</v>
          </cell>
          <cell r="AI486">
            <v>0</v>
          </cell>
          <cell r="AJ486" t="str">
            <v>東京都千代田区内幸町１－１－６</v>
          </cell>
          <cell r="AL486" t="str">
            <v>エヌ・ティ・ティ・コミュニケーションズ（株）　　　　　　　　　　　　　　　　東京都千代田区内幸町１－１－６</v>
          </cell>
          <cell r="AM486" t="str">
            <v/>
          </cell>
          <cell r="AN486" t="str">
            <v>大企業</v>
          </cell>
          <cell r="AO486">
            <v>477</v>
          </cell>
        </row>
        <row r="487">
          <cell r="A487">
            <v>487</v>
          </cell>
          <cell r="B487">
            <v>42144</v>
          </cell>
          <cell r="C487" t="str">
            <v>一般会計</v>
          </cell>
          <cell r="D487" t="str">
            <v>警察活動基盤整備費</v>
          </cell>
          <cell r="E487" t="str">
            <v>警察通信維持費</v>
          </cell>
          <cell r="F487">
            <v>0</v>
          </cell>
          <cell r="G487" t="str">
            <v>雑役務費</v>
          </cell>
          <cell r="H487">
            <v>1674662</v>
          </cell>
          <cell r="I487" t="str">
            <v>（株）衛星ネットワーク</v>
          </cell>
          <cell r="J487" t="str">
            <v>１１＊災害現場活動用映像伝送装置用回線サービス（４月分）</v>
          </cell>
          <cell r="K487">
            <v>40</v>
          </cell>
          <cell r="L487">
            <v>2</v>
          </cell>
          <cell r="M487">
            <v>0</v>
          </cell>
          <cell r="N487" t="str">
            <v>情報通信企画課</v>
          </cell>
          <cell r="O487" t="str">
            <v>斎藤</v>
          </cell>
          <cell r="P487" t="str">
            <v>斎藤</v>
          </cell>
          <cell r="Q487">
            <v>1</v>
          </cell>
          <cell r="R487">
            <v>0</v>
          </cell>
          <cell r="S487" t="str">
            <v>１１　一般</v>
          </cell>
          <cell r="T487">
            <v>0</v>
          </cell>
          <cell r="U487" t="e">
            <v>#DIV/0!</v>
          </cell>
          <cell r="V487">
            <v>0</v>
          </cell>
          <cell r="W487">
            <v>0</v>
          </cell>
          <cell r="X487">
            <v>0</v>
          </cell>
          <cell r="Y487">
            <v>0</v>
          </cell>
          <cell r="Z487">
            <v>0</v>
          </cell>
          <cell r="AA487">
            <v>0</v>
          </cell>
          <cell r="AB487">
            <v>0</v>
          </cell>
          <cell r="AC487" t="str">
            <v>単価契約</v>
          </cell>
          <cell r="AD487" t="str">
            <v>－</v>
          </cell>
          <cell r="AE487">
            <v>42490</v>
          </cell>
          <cell r="AF487">
            <v>0</v>
          </cell>
          <cell r="AG487">
            <v>9159</v>
          </cell>
          <cell r="AH487">
            <v>42144</v>
          </cell>
          <cell r="AI487">
            <v>0</v>
          </cell>
          <cell r="AJ487" t="str">
            <v>東京都港区赤坂１－１２－３２</v>
          </cell>
          <cell r="AL487" t="str">
            <v>（株）衛星ネットワーク　　　　　　　　　　　　　　　　東京都港区赤坂１－１２－３２</v>
          </cell>
          <cell r="AM487" t="str">
            <v/>
          </cell>
          <cell r="AN487" t="str">
            <v>中小企業</v>
          </cell>
          <cell r="AO487">
            <v>324</v>
          </cell>
        </row>
        <row r="488">
          <cell r="A488">
            <v>488</v>
          </cell>
          <cell r="B488">
            <v>42144</v>
          </cell>
          <cell r="C488" t="str">
            <v>一般会計</v>
          </cell>
          <cell r="D488" t="str">
            <v>警備警察費</v>
          </cell>
          <cell r="E488" t="str">
            <v>警察装備費</v>
          </cell>
          <cell r="F488">
            <v>0</v>
          </cell>
          <cell r="G488" t="str">
            <v>通信運搬費</v>
          </cell>
          <cell r="H488">
            <v>36871</v>
          </cell>
          <cell r="I488" t="str">
            <v>（株）エヌ・ティ・ティ・ドコモ</v>
          </cell>
          <cell r="J488" t="str">
            <v>３６１＊危機管理用携帯電話使用料（０８０－２１９５－７２７２外）平成２７年４月分</v>
          </cell>
          <cell r="K488">
            <v>34</v>
          </cell>
          <cell r="L488">
            <v>2</v>
          </cell>
          <cell r="M488">
            <v>0</v>
          </cell>
          <cell r="N488" t="str">
            <v>警備企画課</v>
          </cell>
          <cell r="O488" t="str">
            <v>宮崎</v>
          </cell>
          <cell r="P488" t="str">
            <v>宮崎</v>
          </cell>
          <cell r="Q488">
            <v>1</v>
          </cell>
          <cell r="R488">
            <v>0</v>
          </cell>
          <cell r="S488" t="str">
            <v>３６　随契(少額)</v>
          </cell>
          <cell r="T488">
            <v>0</v>
          </cell>
          <cell r="U488" t="e">
            <v>#DIV/0!</v>
          </cell>
          <cell r="V488">
            <v>0</v>
          </cell>
          <cell r="W488">
            <v>0</v>
          </cell>
          <cell r="X488">
            <v>0</v>
          </cell>
          <cell r="Y488">
            <v>0</v>
          </cell>
          <cell r="Z488">
            <v>0</v>
          </cell>
          <cell r="AA488">
            <v>0</v>
          </cell>
          <cell r="AB488">
            <v>0</v>
          </cell>
          <cell r="AC488" t="str">
            <v>単価契約</v>
          </cell>
          <cell r="AD488" t="str">
            <v>－</v>
          </cell>
          <cell r="AE488" t="str">
            <v>－</v>
          </cell>
          <cell r="AF488" t="str">
            <v>－</v>
          </cell>
          <cell r="AG488">
            <v>9171</v>
          </cell>
          <cell r="AH488">
            <v>42144</v>
          </cell>
          <cell r="AI488">
            <v>0</v>
          </cell>
          <cell r="AJ488" t="str">
            <v>東京都千代田区永田町２－１１－１</v>
          </cell>
          <cell r="AL488" t="str">
            <v>（株）エヌ・ティ・ティ・ドコモ　　　　　　　　　　　　　　　　東京都千代田区永田町２－１１－１</v>
          </cell>
          <cell r="AM488" t="str">
            <v/>
          </cell>
          <cell r="AN488" t="str">
            <v>大企業</v>
          </cell>
          <cell r="AO488" t="e">
            <v>#VALUE!</v>
          </cell>
        </row>
        <row r="489">
          <cell r="A489">
            <v>489</v>
          </cell>
          <cell r="B489">
            <v>42144</v>
          </cell>
          <cell r="C489" t="str">
            <v>一般会計</v>
          </cell>
          <cell r="D489" t="str">
            <v>警備警察費</v>
          </cell>
          <cell r="E489" t="str">
            <v>警察装備費</v>
          </cell>
          <cell r="F489">
            <v>0</v>
          </cell>
          <cell r="G489" t="str">
            <v>通信運搬費</v>
          </cell>
          <cell r="H489">
            <v>6912</v>
          </cell>
          <cell r="I489" t="str">
            <v>ＮＴＴ東日本料金サ－ビスセンタ　サポート担当</v>
          </cell>
          <cell r="J489" t="str">
            <v>３６＊インターネット回線利用サービス（００－１３９８－０５２６）平成２７年４月分</v>
          </cell>
          <cell r="K489">
            <v>34</v>
          </cell>
          <cell r="L489">
            <v>2</v>
          </cell>
          <cell r="M489">
            <v>0</v>
          </cell>
          <cell r="N489" t="str">
            <v>警備企画課</v>
          </cell>
          <cell r="O489" t="str">
            <v>宮崎</v>
          </cell>
          <cell r="P489" t="str">
            <v>宮崎</v>
          </cell>
          <cell r="Q489">
            <v>1</v>
          </cell>
          <cell r="R489">
            <v>0</v>
          </cell>
          <cell r="S489" t="str">
            <v>３６　随契(少額)</v>
          </cell>
          <cell r="T489">
            <v>0</v>
          </cell>
          <cell r="U489" t="e">
            <v>#DIV/0!</v>
          </cell>
          <cell r="V489">
            <v>0</v>
          </cell>
          <cell r="W489">
            <v>0</v>
          </cell>
          <cell r="X489">
            <v>0</v>
          </cell>
          <cell r="Y489">
            <v>0</v>
          </cell>
          <cell r="Z489">
            <v>0</v>
          </cell>
          <cell r="AA489">
            <v>0</v>
          </cell>
          <cell r="AB489">
            <v>0</v>
          </cell>
          <cell r="AC489" t="str">
            <v>－</v>
          </cell>
          <cell r="AD489" t="str">
            <v>－</v>
          </cell>
          <cell r="AE489" t="str">
            <v>－</v>
          </cell>
          <cell r="AF489" t="str">
            <v>－</v>
          </cell>
          <cell r="AG489">
            <v>9194</v>
          </cell>
          <cell r="AH489">
            <v>42144</v>
          </cell>
          <cell r="AI489">
            <v>0</v>
          </cell>
          <cell r="AJ489" t="str">
            <v>埼玉県さいたま市浦和区針ヶ谷４－２－２０　浦和テクノシティビル５Ｆ</v>
          </cell>
          <cell r="AL489" t="str">
            <v>ＮＴＴ東日本料金サ－ビスセンタ　サポート担当　　　　　　　　　　　　　　　　埼玉県さいたま市浦和区針ヶ谷４－２－２０　浦和テクノシティビル５Ｆ</v>
          </cell>
          <cell r="AM489" t="str">
            <v/>
          </cell>
          <cell r="AN489" t="str">
            <v>大企業</v>
          </cell>
          <cell r="AO489" t="e">
            <v>#VALUE!</v>
          </cell>
        </row>
        <row r="490">
          <cell r="A490">
            <v>490</v>
          </cell>
          <cell r="B490">
            <v>42095</v>
          </cell>
          <cell r="C490" t="str">
            <v>一般会計</v>
          </cell>
          <cell r="D490" t="str">
            <v>警察活動基盤整備費</v>
          </cell>
          <cell r="E490" t="str">
            <v>電子計算機等借料</v>
          </cell>
          <cell r="F490">
            <v>0</v>
          </cell>
          <cell r="G490" t="str">
            <v>借料及び損料　その他</v>
          </cell>
          <cell r="H490">
            <v>552</v>
          </cell>
          <cell r="I490" t="str">
            <v>日本電気（株）</v>
          </cell>
          <cell r="J490" t="str">
            <v>１２＊警察総合捜査情報システム　賃貸借（消費税増額分）</v>
          </cell>
          <cell r="K490">
            <v>40</v>
          </cell>
          <cell r="L490">
            <v>2</v>
          </cell>
          <cell r="M490">
            <v>0</v>
          </cell>
          <cell r="N490" t="str">
            <v>情報通信企画課</v>
          </cell>
          <cell r="O490" t="str">
            <v>斎藤</v>
          </cell>
          <cell r="P490" t="str">
            <v>竹内</v>
          </cell>
          <cell r="Q490">
            <v>0</v>
          </cell>
          <cell r="R490">
            <v>0</v>
          </cell>
          <cell r="S490" t="str">
            <v>１２　一般(総合評価)</v>
          </cell>
          <cell r="T490">
            <v>0</v>
          </cell>
          <cell r="U490" t="e">
            <v>#DIV/0!</v>
          </cell>
          <cell r="V490">
            <v>0</v>
          </cell>
          <cell r="W490">
            <v>0</v>
          </cell>
          <cell r="X490">
            <v>0</v>
          </cell>
          <cell r="Y490">
            <v>0</v>
          </cell>
          <cell r="Z490">
            <v>0</v>
          </cell>
          <cell r="AA490">
            <v>0</v>
          </cell>
          <cell r="AB490">
            <v>0</v>
          </cell>
          <cell r="AC490">
            <v>0</v>
          </cell>
          <cell r="AD490">
            <v>0</v>
          </cell>
          <cell r="AE490">
            <v>0</v>
          </cell>
          <cell r="AF490">
            <v>0</v>
          </cell>
          <cell r="AG490">
            <v>9219</v>
          </cell>
          <cell r="AH490">
            <v>42144</v>
          </cell>
          <cell r="AI490">
            <v>0</v>
          </cell>
          <cell r="AJ490" t="str">
            <v>東京都港区芝五丁目７－１</v>
          </cell>
          <cell r="AL490" t="str">
            <v>日本電気（株）　　　　　　　　　　　　　　　　東京都港区芝五丁目７－１</v>
          </cell>
          <cell r="AM490" t="str">
            <v/>
          </cell>
          <cell r="AN490" t="str">
            <v>大企業</v>
          </cell>
          <cell r="AO490">
            <v>-42166</v>
          </cell>
        </row>
        <row r="491">
          <cell r="A491">
            <v>491</v>
          </cell>
          <cell r="B491">
            <v>42095</v>
          </cell>
          <cell r="C491" t="str">
            <v>一般会計</v>
          </cell>
          <cell r="D491" t="str">
            <v>警察庁共通費</v>
          </cell>
          <cell r="E491" t="str">
            <v>庁費</v>
          </cell>
          <cell r="F491">
            <v>0</v>
          </cell>
          <cell r="G491" t="str">
            <v>消耗品費</v>
          </cell>
          <cell r="H491">
            <v>1412186</v>
          </cell>
          <cell r="I491" t="str">
            <v>（株）文研堂書店</v>
          </cell>
          <cell r="J491" t="str">
            <v>３７＊赤旗　外１９点</v>
          </cell>
          <cell r="K491">
            <v>5</v>
          </cell>
          <cell r="L491">
            <v>1</v>
          </cell>
          <cell r="M491">
            <v>0</v>
          </cell>
          <cell r="N491" t="str">
            <v>会計課管財係</v>
          </cell>
          <cell r="O491" t="str">
            <v>山田</v>
          </cell>
          <cell r="P491" t="str">
            <v>青木</v>
          </cell>
          <cell r="Q491">
            <v>0</v>
          </cell>
          <cell r="R491">
            <v>0</v>
          </cell>
          <cell r="S491" t="str">
            <v>３７　随契(少額１者)</v>
          </cell>
          <cell r="T491">
            <v>0</v>
          </cell>
          <cell r="U491" t="e">
            <v>#DIV/0!</v>
          </cell>
          <cell r="V491">
            <v>0</v>
          </cell>
          <cell r="W491">
            <v>0</v>
          </cell>
          <cell r="X491">
            <v>0</v>
          </cell>
          <cell r="Y491">
            <v>0</v>
          </cell>
          <cell r="Z491">
            <v>0</v>
          </cell>
          <cell r="AA491">
            <v>0</v>
          </cell>
          <cell r="AB491">
            <v>0</v>
          </cell>
          <cell r="AC491">
            <v>0</v>
          </cell>
          <cell r="AD491">
            <v>0</v>
          </cell>
          <cell r="AE491">
            <v>0</v>
          </cell>
          <cell r="AF491">
            <v>0</v>
          </cell>
          <cell r="AG491">
            <v>9248</v>
          </cell>
          <cell r="AH491">
            <v>42144</v>
          </cell>
          <cell r="AI491">
            <v>0</v>
          </cell>
          <cell r="AJ491" t="str">
            <v>東京都千代田区永田町１－６</v>
          </cell>
          <cell r="AL491" t="str">
            <v>（株）文研堂書店　　　　　　　　　　　　　　　　東京都千代田区永田町１－６</v>
          </cell>
          <cell r="AM491" t="str">
            <v/>
          </cell>
          <cell r="AN491" t="str">
            <v>中小企業</v>
          </cell>
          <cell r="AO491">
            <v>-42166</v>
          </cell>
        </row>
        <row r="492">
          <cell r="A492">
            <v>492</v>
          </cell>
          <cell r="B492">
            <v>42145</v>
          </cell>
          <cell r="C492" t="str">
            <v>一般会計</v>
          </cell>
          <cell r="D492" t="str">
            <v>警備警察費</v>
          </cell>
          <cell r="E492" t="str">
            <v>警察装備費</v>
          </cell>
          <cell r="F492">
            <v>0</v>
          </cell>
          <cell r="G492" t="str">
            <v>借料及び損料　その他</v>
          </cell>
          <cell r="H492">
            <v>305856</v>
          </cell>
          <cell r="I492" t="str">
            <v>リコーリース（株）</v>
          </cell>
          <cell r="J492" t="str">
            <v>１１＊データベースシステム賃貸借（平成２７年４月分）</v>
          </cell>
          <cell r="K492">
            <v>38</v>
          </cell>
          <cell r="L492">
            <v>2</v>
          </cell>
          <cell r="M492">
            <v>2014</v>
          </cell>
          <cell r="N492" t="str">
            <v>国際テロリズム対策課</v>
          </cell>
          <cell r="O492" t="str">
            <v>宮崎</v>
          </cell>
          <cell r="P492" t="str">
            <v>宮崎</v>
          </cell>
          <cell r="Q492">
            <v>1</v>
          </cell>
          <cell r="R492">
            <v>0</v>
          </cell>
          <cell r="S492" t="str">
            <v>１１　一般</v>
          </cell>
          <cell r="T492">
            <v>0</v>
          </cell>
          <cell r="U492" t="e">
            <v>#DIV/0!</v>
          </cell>
          <cell r="V492">
            <v>0</v>
          </cell>
          <cell r="W492">
            <v>0</v>
          </cell>
          <cell r="X492">
            <v>0</v>
          </cell>
          <cell r="Y492">
            <v>0</v>
          </cell>
          <cell r="Z492">
            <v>0</v>
          </cell>
          <cell r="AA492">
            <v>0</v>
          </cell>
          <cell r="AB492">
            <v>0</v>
          </cell>
          <cell r="AC492" t="str">
            <v>－</v>
          </cell>
          <cell r="AD492" t="str">
            <v>－</v>
          </cell>
          <cell r="AE492" t="str">
            <v>－</v>
          </cell>
          <cell r="AF492" t="str">
            <v>－</v>
          </cell>
          <cell r="AG492">
            <v>9343</v>
          </cell>
          <cell r="AH492">
            <v>42145</v>
          </cell>
          <cell r="AI492" t="str">
            <v>H26国庫債務</v>
          </cell>
          <cell r="AJ492" t="str">
            <v>東京都中央区銀座７－１６－３</v>
          </cell>
          <cell r="AL492" t="str">
            <v>リコーリース（株）　　　　　　　　　　　　　　　　東京都中央区銀座７－１６－３</v>
          </cell>
          <cell r="AM492" t="str">
            <v/>
          </cell>
          <cell r="AN492" t="str">
            <v>中小企業</v>
          </cell>
          <cell r="AO492" t="e">
            <v>#VALUE!</v>
          </cell>
        </row>
        <row r="493">
          <cell r="A493">
            <v>493</v>
          </cell>
          <cell r="B493">
            <v>42145</v>
          </cell>
          <cell r="C493" t="str">
            <v>一般会計</v>
          </cell>
          <cell r="D493" t="str">
            <v>警察庁共通費</v>
          </cell>
          <cell r="E493" t="str">
            <v>庁費</v>
          </cell>
          <cell r="F493">
            <v>0</v>
          </cell>
          <cell r="G493" t="str">
            <v>雑役務費</v>
          </cell>
          <cell r="H493">
            <v>15950</v>
          </cell>
          <cell r="I493" t="str">
            <v>遠藤　高志</v>
          </cell>
          <cell r="J493" t="str">
            <v>９９＊タクシー料金立替払</v>
          </cell>
          <cell r="K493">
            <v>38</v>
          </cell>
          <cell r="L493">
            <v>2</v>
          </cell>
          <cell r="M493">
            <v>0</v>
          </cell>
          <cell r="N493" t="str">
            <v>国際テロリズム対策課</v>
          </cell>
          <cell r="O493" t="str">
            <v>宮崎</v>
          </cell>
          <cell r="P493" t="str">
            <v>宮崎</v>
          </cell>
          <cell r="Q493">
            <v>0</v>
          </cell>
          <cell r="R493">
            <v>0</v>
          </cell>
          <cell r="S493" t="str">
            <v>９９　その他</v>
          </cell>
          <cell r="T493" t="str">
            <v>－</v>
          </cell>
          <cell r="U493" t="e">
            <v>#VALUE!</v>
          </cell>
          <cell r="V493">
            <v>1</v>
          </cell>
          <cell r="W493">
            <v>1</v>
          </cell>
          <cell r="X493" t="str">
            <v>－</v>
          </cell>
          <cell r="Y493" t="str">
            <v>－</v>
          </cell>
          <cell r="Z493" t="str">
            <v>×</v>
          </cell>
          <cell r="AA493" t="str">
            <v>－</v>
          </cell>
          <cell r="AB493" t="str">
            <v>－</v>
          </cell>
          <cell r="AC493" t="str">
            <v>－</v>
          </cell>
          <cell r="AD493" t="str">
            <v>－</v>
          </cell>
          <cell r="AE493" t="str">
            <v>－</v>
          </cell>
          <cell r="AF493">
            <v>42144</v>
          </cell>
          <cell r="AG493">
            <v>9350</v>
          </cell>
          <cell r="AH493">
            <v>42145</v>
          </cell>
          <cell r="AI493">
            <v>0</v>
          </cell>
          <cell r="AJ493" t="e">
            <v>#N/A</v>
          </cell>
          <cell r="AL493" t="e">
            <v>#N/A</v>
          </cell>
          <cell r="AM493" t="str">
            <v/>
          </cell>
          <cell r="AN493" t="e">
            <v>#N/A</v>
          </cell>
          <cell r="AO493" t="e">
            <v>#VALUE!</v>
          </cell>
        </row>
        <row r="494">
          <cell r="A494">
            <v>494</v>
          </cell>
          <cell r="B494">
            <v>42145</v>
          </cell>
          <cell r="C494" t="str">
            <v>一般会計</v>
          </cell>
          <cell r="D494" t="str">
            <v>警備警察費</v>
          </cell>
          <cell r="E494" t="str">
            <v>警察装備費</v>
          </cell>
          <cell r="F494">
            <v>0</v>
          </cell>
          <cell r="G494" t="str">
            <v>通信運搬費</v>
          </cell>
          <cell r="H494">
            <v>6912</v>
          </cell>
          <cell r="I494" t="str">
            <v>ＮＴＴ東日本料金サ－ビスセンタ　サポート担当</v>
          </cell>
          <cell r="J494" t="str">
            <v>３６＊インターネット回線使用料（００－８０８７－０９６９）平成２７年４月分</v>
          </cell>
          <cell r="K494">
            <v>38</v>
          </cell>
          <cell r="L494">
            <v>2</v>
          </cell>
          <cell r="M494">
            <v>0</v>
          </cell>
          <cell r="N494" t="str">
            <v>国際テロリズム対策課</v>
          </cell>
          <cell r="O494" t="str">
            <v>宮崎</v>
          </cell>
          <cell r="P494" t="str">
            <v>宮崎</v>
          </cell>
          <cell r="Q494">
            <v>1</v>
          </cell>
          <cell r="R494">
            <v>0</v>
          </cell>
          <cell r="S494" t="str">
            <v>３６　随契(少額)</v>
          </cell>
          <cell r="T494">
            <v>0</v>
          </cell>
          <cell r="U494" t="e">
            <v>#DIV/0!</v>
          </cell>
          <cell r="V494">
            <v>0</v>
          </cell>
          <cell r="W494">
            <v>0</v>
          </cell>
          <cell r="X494">
            <v>0</v>
          </cell>
          <cell r="Y494">
            <v>0</v>
          </cell>
          <cell r="Z494">
            <v>0</v>
          </cell>
          <cell r="AA494">
            <v>0</v>
          </cell>
          <cell r="AB494">
            <v>0</v>
          </cell>
          <cell r="AC494" t="str">
            <v>－</v>
          </cell>
          <cell r="AD494" t="str">
            <v>－</v>
          </cell>
          <cell r="AE494" t="str">
            <v>－</v>
          </cell>
          <cell r="AF494" t="str">
            <v>－</v>
          </cell>
          <cell r="AG494">
            <v>9366</v>
          </cell>
          <cell r="AH494">
            <v>42145</v>
          </cell>
          <cell r="AI494">
            <v>0</v>
          </cell>
          <cell r="AJ494" t="str">
            <v>埼玉県さいたま市浦和区針ヶ谷４－２－２０　浦和テクノシティビル５Ｆ</v>
          </cell>
          <cell r="AL494" t="str">
            <v>ＮＴＴ東日本料金サ－ビスセンタ　サポート担当　　　　　　　　　　　　　　　　埼玉県さいたま市浦和区針ヶ谷４－２－２０　浦和テクノシティビル５Ｆ</v>
          </cell>
          <cell r="AM494" t="str">
            <v/>
          </cell>
          <cell r="AN494" t="str">
            <v>大企業</v>
          </cell>
          <cell r="AO494" t="e">
            <v>#VALUE!</v>
          </cell>
        </row>
        <row r="495">
          <cell r="A495">
            <v>495</v>
          </cell>
          <cell r="B495">
            <v>42145</v>
          </cell>
          <cell r="C495" t="str">
            <v>一般会計</v>
          </cell>
          <cell r="D495" t="str">
            <v>警備警察費</v>
          </cell>
          <cell r="E495" t="str">
            <v>警察装備費</v>
          </cell>
          <cell r="F495">
            <v>0</v>
          </cell>
          <cell r="G495" t="str">
            <v>通信運搬費</v>
          </cell>
          <cell r="H495">
            <v>5616</v>
          </cell>
          <cell r="I495" t="str">
            <v>ＮＴＴ東日本料金サ－ビスセンタ　サポート担当</v>
          </cell>
          <cell r="J495" t="str">
            <v>３６＊インターネット回線使用料（００－８０２９－２５６４）平成２７年４月分</v>
          </cell>
          <cell r="K495">
            <v>38</v>
          </cell>
          <cell r="L495">
            <v>2</v>
          </cell>
          <cell r="M495">
            <v>0</v>
          </cell>
          <cell r="N495" t="str">
            <v>国際テロリズム対策課</v>
          </cell>
          <cell r="O495" t="str">
            <v>宮崎</v>
          </cell>
          <cell r="P495" t="str">
            <v>宮崎</v>
          </cell>
          <cell r="Q495">
            <v>1</v>
          </cell>
          <cell r="R495">
            <v>0</v>
          </cell>
          <cell r="S495" t="str">
            <v>３６　随契(少額)</v>
          </cell>
          <cell r="T495">
            <v>0</v>
          </cell>
          <cell r="U495" t="e">
            <v>#DIV/0!</v>
          </cell>
          <cell r="V495">
            <v>0</v>
          </cell>
          <cell r="W495">
            <v>0</v>
          </cell>
          <cell r="X495">
            <v>0</v>
          </cell>
          <cell r="Y495">
            <v>0</v>
          </cell>
          <cell r="Z495">
            <v>0</v>
          </cell>
          <cell r="AA495">
            <v>0</v>
          </cell>
          <cell r="AB495">
            <v>0</v>
          </cell>
          <cell r="AC495" t="str">
            <v>－</v>
          </cell>
          <cell r="AD495" t="str">
            <v>－</v>
          </cell>
          <cell r="AE495" t="str">
            <v>－</v>
          </cell>
          <cell r="AF495" t="str">
            <v>－</v>
          </cell>
          <cell r="AG495">
            <v>9372</v>
          </cell>
          <cell r="AH495">
            <v>42145</v>
          </cell>
          <cell r="AI495">
            <v>0</v>
          </cell>
          <cell r="AJ495" t="str">
            <v>埼玉県さいたま市浦和区針ヶ谷４－２－２０　浦和テクノシティビル５Ｆ</v>
          </cell>
          <cell r="AL495" t="str">
            <v>ＮＴＴ東日本料金サ－ビスセンタ　サポート担当　　　　　　　　　　　　　　　　埼玉県さいたま市浦和区針ヶ谷４－２－２０　浦和テクノシティビル５Ｆ</v>
          </cell>
          <cell r="AM495" t="str">
            <v/>
          </cell>
          <cell r="AN495" t="str">
            <v>大企業</v>
          </cell>
          <cell r="AO495" t="e">
            <v>#VALUE!</v>
          </cell>
        </row>
        <row r="496">
          <cell r="A496">
            <v>496</v>
          </cell>
          <cell r="B496">
            <v>42107</v>
          </cell>
          <cell r="C496" t="str">
            <v>一般会計</v>
          </cell>
          <cell r="D496" t="str">
            <v>警察庁共通費</v>
          </cell>
          <cell r="E496" t="str">
            <v>庁費</v>
          </cell>
          <cell r="F496">
            <v>0</v>
          </cell>
          <cell r="G496" t="str">
            <v>消耗品費</v>
          </cell>
          <cell r="H496">
            <v>45017</v>
          </cell>
          <cell r="I496" t="str">
            <v>第一法規（株）</v>
          </cell>
          <cell r="J496" t="str">
            <v>３７＊現行法規総覧（追録１０９５－１１０５）　外５点</v>
          </cell>
          <cell r="K496">
            <v>5</v>
          </cell>
          <cell r="L496">
            <v>1</v>
          </cell>
          <cell r="M496">
            <v>0</v>
          </cell>
          <cell r="N496" t="str">
            <v>会計課管財係</v>
          </cell>
          <cell r="O496" t="str">
            <v>山田</v>
          </cell>
          <cell r="P496" t="str">
            <v>青木</v>
          </cell>
          <cell r="Q496">
            <v>0</v>
          </cell>
          <cell r="R496">
            <v>0</v>
          </cell>
          <cell r="S496" t="str">
            <v>３７　随契(少額１者)</v>
          </cell>
          <cell r="T496" t="str">
            <v>－</v>
          </cell>
          <cell r="U496" t="e">
            <v>#VALUE!</v>
          </cell>
          <cell r="V496">
            <v>0</v>
          </cell>
          <cell r="W496">
            <v>0</v>
          </cell>
          <cell r="X496">
            <v>0</v>
          </cell>
          <cell r="Y496">
            <v>0</v>
          </cell>
          <cell r="Z496">
            <v>0</v>
          </cell>
          <cell r="AA496">
            <v>0</v>
          </cell>
          <cell r="AB496">
            <v>0</v>
          </cell>
          <cell r="AC496">
            <v>0</v>
          </cell>
          <cell r="AD496">
            <v>0</v>
          </cell>
          <cell r="AE496">
            <v>0</v>
          </cell>
          <cell r="AF496">
            <v>0</v>
          </cell>
          <cell r="AG496">
            <v>9395</v>
          </cell>
          <cell r="AH496">
            <v>42145</v>
          </cell>
          <cell r="AI496">
            <v>0</v>
          </cell>
          <cell r="AJ496" t="str">
            <v>東京都港区南青山２丁目１１－１７</v>
          </cell>
          <cell r="AL496" t="str">
            <v>第一法規（株）　　　　　　　　　　　　　　　　東京都港区南青山２丁目１１－１７</v>
          </cell>
          <cell r="AM496" t="str">
            <v/>
          </cell>
          <cell r="AN496" t="str">
            <v>中小企業</v>
          </cell>
          <cell r="AO496">
            <v>-42166</v>
          </cell>
        </row>
        <row r="497">
          <cell r="A497">
            <v>497</v>
          </cell>
          <cell r="B497">
            <v>42135</v>
          </cell>
          <cell r="C497" t="str">
            <v>一般会計</v>
          </cell>
          <cell r="D497" t="str">
            <v>警察庁共通費</v>
          </cell>
          <cell r="E497" t="str">
            <v>庁費</v>
          </cell>
          <cell r="F497">
            <v>0</v>
          </cell>
          <cell r="G497" t="str">
            <v>消耗品費</v>
          </cell>
          <cell r="H497">
            <v>135842</v>
          </cell>
          <cell r="I497" t="str">
            <v>第一法規（株）</v>
          </cell>
          <cell r="J497" t="str">
            <v>３７＊現行法規総覧（追録１１０６－１１３３）　外６点</v>
          </cell>
          <cell r="K497">
            <v>5</v>
          </cell>
          <cell r="L497">
            <v>1</v>
          </cell>
          <cell r="M497">
            <v>0</v>
          </cell>
          <cell r="N497" t="str">
            <v>会計課管財係</v>
          </cell>
          <cell r="O497" t="str">
            <v>山田</v>
          </cell>
          <cell r="P497" t="str">
            <v>青木</v>
          </cell>
          <cell r="Q497">
            <v>0</v>
          </cell>
          <cell r="R497">
            <v>0</v>
          </cell>
          <cell r="S497" t="str">
            <v>３７　随契(少額１者)</v>
          </cell>
          <cell r="T497" t="str">
            <v>－</v>
          </cell>
          <cell r="U497" t="e">
            <v>#VALUE!</v>
          </cell>
          <cell r="V497">
            <v>0</v>
          </cell>
          <cell r="W497">
            <v>0</v>
          </cell>
          <cell r="X497">
            <v>0</v>
          </cell>
          <cell r="Y497">
            <v>0</v>
          </cell>
          <cell r="Z497">
            <v>0</v>
          </cell>
          <cell r="AA497">
            <v>0</v>
          </cell>
          <cell r="AB497">
            <v>0</v>
          </cell>
          <cell r="AC497">
            <v>0</v>
          </cell>
          <cell r="AD497">
            <v>0</v>
          </cell>
          <cell r="AE497">
            <v>0</v>
          </cell>
          <cell r="AF497">
            <v>0</v>
          </cell>
          <cell r="AG497">
            <v>9403</v>
          </cell>
          <cell r="AH497">
            <v>42145</v>
          </cell>
          <cell r="AI497">
            <v>0</v>
          </cell>
          <cell r="AJ497" t="str">
            <v>東京都港区南青山２丁目１１－１７</v>
          </cell>
          <cell r="AL497" t="str">
            <v>第一法規（株）　　　　　　　　　　　　　　　　東京都港区南青山２丁目１１－１７</v>
          </cell>
          <cell r="AM497" t="str">
            <v/>
          </cell>
          <cell r="AN497" t="str">
            <v>中小企業</v>
          </cell>
          <cell r="AO497">
            <v>-42166</v>
          </cell>
        </row>
        <row r="498">
          <cell r="A498">
            <v>498</v>
          </cell>
          <cell r="B498">
            <v>42114</v>
          </cell>
          <cell r="C498" t="str">
            <v>一般会計</v>
          </cell>
          <cell r="D498" t="str">
            <v>警察庁共通費</v>
          </cell>
          <cell r="E498" t="str">
            <v>庁費</v>
          </cell>
          <cell r="F498">
            <v>0</v>
          </cell>
          <cell r="G498" t="str">
            <v>消耗品費</v>
          </cell>
          <cell r="H498">
            <v>20195</v>
          </cell>
          <cell r="I498" t="str">
            <v>（財）情報通信振興会</v>
          </cell>
          <cell r="J498" t="str">
            <v>３７＊電波法令集（追録第４６号）</v>
          </cell>
          <cell r="K498">
            <v>5</v>
          </cell>
          <cell r="L498">
            <v>1</v>
          </cell>
          <cell r="M498">
            <v>0</v>
          </cell>
          <cell r="N498" t="str">
            <v>会計課管財係</v>
          </cell>
          <cell r="O498" t="str">
            <v>山田</v>
          </cell>
          <cell r="P498" t="str">
            <v>青木</v>
          </cell>
          <cell r="Q498">
            <v>0</v>
          </cell>
          <cell r="R498">
            <v>0</v>
          </cell>
          <cell r="S498" t="str">
            <v>３７　随契(少額１者)</v>
          </cell>
          <cell r="T498" t="str">
            <v>－</v>
          </cell>
          <cell r="U498" t="e">
            <v>#VALUE!</v>
          </cell>
          <cell r="V498">
            <v>0</v>
          </cell>
          <cell r="W498">
            <v>0</v>
          </cell>
          <cell r="X498">
            <v>0</v>
          </cell>
          <cell r="Y498">
            <v>0</v>
          </cell>
          <cell r="Z498">
            <v>0</v>
          </cell>
          <cell r="AA498">
            <v>0</v>
          </cell>
          <cell r="AB498">
            <v>0</v>
          </cell>
          <cell r="AC498">
            <v>0</v>
          </cell>
          <cell r="AD498">
            <v>0</v>
          </cell>
          <cell r="AE498">
            <v>0</v>
          </cell>
          <cell r="AF498">
            <v>0</v>
          </cell>
          <cell r="AG498">
            <v>9410</v>
          </cell>
          <cell r="AH498">
            <v>42145</v>
          </cell>
          <cell r="AI498">
            <v>0</v>
          </cell>
          <cell r="AJ498" t="e">
            <v>#N/A</v>
          </cell>
          <cell r="AL498" t="e">
            <v>#N/A</v>
          </cell>
          <cell r="AM498" t="str">
            <v/>
          </cell>
          <cell r="AN498" t="e">
            <v>#N/A</v>
          </cell>
          <cell r="AO498">
            <v>-42166</v>
          </cell>
        </row>
        <row r="499">
          <cell r="A499">
            <v>499</v>
          </cell>
          <cell r="B499">
            <v>42142</v>
          </cell>
          <cell r="C499" t="str">
            <v>一般会計</v>
          </cell>
          <cell r="D499" t="str">
            <v>警察庁共通費</v>
          </cell>
          <cell r="E499" t="str">
            <v>庁費</v>
          </cell>
          <cell r="F499">
            <v>0</v>
          </cell>
          <cell r="G499" t="str">
            <v>消耗品費</v>
          </cell>
          <cell r="H499">
            <v>14970</v>
          </cell>
          <cell r="I499" t="str">
            <v>（財）情報通信振興会</v>
          </cell>
          <cell r="J499" t="str">
            <v>３７＊電波関係告示集（追録第４３号）</v>
          </cell>
          <cell r="K499">
            <v>5</v>
          </cell>
          <cell r="L499">
            <v>1</v>
          </cell>
          <cell r="M499">
            <v>0</v>
          </cell>
          <cell r="N499" t="str">
            <v>会計課管財係</v>
          </cell>
          <cell r="O499" t="str">
            <v>山田</v>
          </cell>
          <cell r="P499" t="str">
            <v>青木</v>
          </cell>
          <cell r="Q499">
            <v>0</v>
          </cell>
          <cell r="R499">
            <v>0</v>
          </cell>
          <cell r="S499" t="str">
            <v>３７　随契(少額１者)</v>
          </cell>
          <cell r="T499" t="str">
            <v>－</v>
          </cell>
          <cell r="U499" t="e">
            <v>#VALUE!</v>
          </cell>
          <cell r="V499">
            <v>0</v>
          </cell>
          <cell r="W499">
            <v>0</v>
          </cell>
          <cell r="X499">
            <v>0</v>
          </cell>
          <cell r="Y499">
            <v>0</v>
          </cell>
          <cell r="Z499">
            <v>0</v>
          </cell>
          <cell r="AA499">
            <v>0</v>
          </cell>
          <cell r="AB499">
            <v>0</v>
          </cell>
          <cell r="AC499">
            <v>0</v>
          </cell>
          <cell r="AD499">
            <v>0</v>
          </cell>
          <cell r="AE499">
            <v>0</v>
          </cell>
          <cell r="AF499">
            <v>0</v>
          </cell>
          <cell r="AG499">
            <v>9426</v>
          </cell>
          <cell r="AH499">
            <v>42145</v>
          </cell>
          <cell r="AI499">
            <v>0</v>
          </cell>
          <cell r="AJ499" t="e">
            <v>#N/A</v>
          </cell>
          <cell r="AL499" t="e">
            <v>#N/A</v>
          </cell>
          <cell r="AM499" t="str">
            <v/>
          </cell>
          <cell r="AN499" t="e">
            <v>#N/A</v>
          </cell>
          <cell r="AO499">
            <v>-42166</v>
          </cell>
        </row>
        <row r="500">
          <cell r="A500">
            <v>500</v>
          </cell>
          <cell r="B500">
            <v>42142</v>
          </cell>
          <cell r="C500" t="str">
            <v>一般会計</v>
          </cell>
          <cell r="D500" t="str">
            <v>警察活動基盤整備費</v>
          </cell>
          <cell r="E500" t="str">
            <v>警察装備費</v>
          </cell>
          <cell r="F500">
            <v>0</v>
          </cell>
          <cell r="G500" t="str">
            <v>備品費</v>
          </cell>
          <cell r="H500">
            <v>3210192</v>
          </cell>
          <cell r="I500" t="str">
            <v>（株）赤尾</v>
          </cell>
          <cell r="J500" t="str">
            <v>１１＊暗視双眼鏡</v>
          </cell>
          <cell r="K500">
            <v>9</v>
          </cell>
          <cell r="L500">
            <v>1</v>
          </cell>
          <cell r="M500">
            <v>0</v>
          </cell>
          <cell r="N500" t="str">
            <v>会計課装備室</v>
          </cell>
          <cell r="O500" t="str">
            <v>宮崎</v>
          </cell>
          <cell r="P500" t="str">
            <v>宮崎</v>
          </cell>
          <cell r="Q500">
            <v>0</v>
          </cell>
          <cell r="R500">
            <v>0</v>
          </cell>
          <cell r="S500" t="str">
            <v>１１　一般</v>
          </cell>
          <cell r="T500">
            <v>3237408</v>
          </cell>
          <cell r="U500">
            <v>0.99159327461969571</v>
          </cell>
          <cell r="V500">
            <v>8</v>
          </cell>
          <cell r="W500">
            <v>3</v>
          </cell>
          <cell r="X500">
            <v>5</v>
          </cell>
          <cell r="Y500">
            <v>5</v>
          </cell>
          <cell r="Z500" t="str">
            <v>×</v>
          </cell>
          <cell r="AA500">
            <v>42117</v>
          </cell>
          <cell r="AB500">
            <v>1</v>
          </cell>
          <cell r="AC500" t="str">
            <v>－</v>
          </cell>
          <cell r="AD500" t="str">
            <v>公表対象</v>
          </cell>
          <cell r="AE500">
            <v>42338</v>
          </cell>
          <cell r="AF500" t="str">
            <v>－</v>
          </cell>
          <cell r="AG500">
            <v>9515</v>
          </cell>
          <cell r="AH500">
            <v>42145</v>
          </cell>
          <cell r="AI500">
            <v>0</v>
          </cell>
          <cell r="AJ500" t="str">
            <v>大阪府大阪市西区新町４－１３－１</v>
          </cell>
          <cell r="AL500" t="str">
            <v>（株）赤尾　　　　　　　　　　　　　　　　大阪府大阪市西区新町４－１３－１</v>
          </cell>
          <cell r="AM500" t="str">
            <v/>
          </cell>
          <cell r="AN500" t="str">
            <v>中小企業</v>
          </cell>
          <cell r="AO500">
            <v>172</v>
          </cell>
        </row>
        <row r="501">
          <cell r="A501">
            <v>501</v>
          </cell>
          <cell r="B501">
            <v>42145</v>
          </cell>
          <cell r="C501" t="str">
            <v>一般会計</v>
          </cell>
          <cell r="D501" t="str">
            <v>警察活動基盤整備費</v>
          </cell>
          <cell r="E501" t="str">
            <v>警察通信維持費</v>
          </cell>
          <cell r="F501">
            <v>0</v>
          </cell>
          <cell r="G501" t="str">
            <v>雑役務費</v>
          </cell>
          <cell r="H501">
            <v>27000</v>
          </cell>
          <cell r="I501" t="str">
            <v>エヌ・ティ・ティ・コミュニケーションズ（株）</v>
          </cell>
          <cell r="J501" t="str">
            <v>１１＊衛星情報用接続サービス（４月分）Ｒ１０２７８３４８９</v>
          </cell>
          <cell r="K501">
            <v>40</v>
          </cell>
          <cell r="L501">
            <v>2</v>
          </cell>
          <cell r="M501">
            <v>0</v>
          </cell>
          <cell r="N501" t="str">
            <v>情報通信企画課</v>
          </cell>
          <cell r="O501" t="str">
            <v>斎藤</v>
          </cell>
          <cell r="P501" t="str">
            <v>斎藤</v>
          </cell>
          <cell r="Q501">
            <v>1</v>
          </cell>
          <cell r="R501">
            <v>0</v>
          </cell>
          <cell r="S501" t="str">
            <v>１１　一般</v>
          </cell>
          <cell r="T501">
            <v>0</v>
          </cell>
          <cell r="U501" t="e">
            <v>#DIV/0!</v>
          </cell>
          <cell r="V501">
            <v>0</v>
          </cell>
          <cell r="W501">
            <v>0</v>
          </cell>
          <cell r="X501">
            <v>0</v>
          </cell>
          <cell r="Y501">
            <v>0</v>
          </cell>
          <cell r="Z501">
            <v>0</v>
          </cell>
          <cell r="AA501">
            <v>0</v>
          </cell>
          <cell r="AB501">
            <v>0</v>
          </cell>
          <cell r="AC501" t="str">
            <v>単価契約</v>
          </cell>
          <cell r="AD501" t="str">
            <v>－</v>
          </cell>
          <cell r="AE501">
            <v>43069</v>
          </cell>
          <cell r="AF501">
            <v>0</v>
          </cell>
          <cell r="AG501">
            <v>9521</v>
          </cell>
          <cell r="AH501">
            <v>42145</v>
          </cell>
          <cell r="AI501">
            <v>0</v>
          </cell>
          <cell r="AJ501" t="str">
            <v>東京都千代田区内幸町１－１－６</v>
          </cell>
          <cell r="AL501" t="str">
            <v>エヌ・ティ・ティ・コミュニケーションズ（株）　　　　　　　　　　　　　　　　東京都千代田区内幸町１－１－６</v>
          </cell>
          <cell r="AM501" t="str">
            <v/>
          </cell>
          <cell r="AN501" t="str">
            <v>大企業</v>
          </cell>
          <cell r="AO501">
            <v>903</v>
          </cell>
        </row>
        <row r="502">
          <cell r="A502">
            <v>502</v>
          </cell>
          <cell r="B502">
            <v>42145</v>
          </cell>
          <cell r="C502" t="str">
            <v>一般会計</v>
          </cell>
          <cell r="D502" t="str">
            <v>警察庁共通費</v>
          </cell>
          <cell r="E502" t="str">
            <v>庁費</v>
          </cell>
          <cell r="F502">
            <v>0</v>
          </cell>
          <cell r="G502" t="str">
            <v>雑役務費</v>
          </cell>
          <cell r="H502">
            <v>12400</v>
          </cell>
          <cell r="I502" t="str">
            <v>羽根　知秀</v>
          </cell>
          <cell r="J502" t="str">
            <v>９９＊タクシー料金立替払</v>
          </cell>
          <cell r="K502">
            <v>34</v>
          </cell>
          <cell r="L502">
            <v>2</v>
          </cell>
          <cell r="M502">
            <v>0</v>
          </cell>
          <cell r="N502" t="str">
            <v>警備企画課</v>
          </cell>
          <cell r="O502" t="str">
            <v>宮崎</v>
          </cell>
          <cell r="P502" t="str">
            <v>宮崎</v>
          </cell>
          <cell r="Q502">
            <v>0</v>
          </cell>
          <cell r="R502">
            <v>0</v>
          </cell>
          <cell r="S502" t="str">
            <v>９９　その他</v>
          </cell>
          <cell r="T502" t="str">
            <v>－</v>
          </cell>
          <cell r="U502" t="e">
            <v>#VALUE!</v>
          </cell>
          <cell r="V502">
            <v>2</v>
          </cell>
          <cell r="W502">
            <v>2</v>
          </cell>
          <cell r="X502" t="str">
            <v>－</v>
          </cell>
          <cell r="Y502" t="str">
            <v>－</v>
          </cell>
          <cell r="Z502" t="str">
            <v>×</v>
          </cell>
          <cell r="AA502" t="str">
            <v>－</v>
          </cell>
          <cell r="AB502" t="str">
            <v>－</v>
          </cell>
          <cell r="AC502" t="str">
            <v>－</v>
          </cell>
          <cell r="AD502" t="str">
            <v>－</v>
          </cell>
          <cell r="AE502" t="str">
            <v>－</v>
          </cell>
          <cell r="AF502">
            <v>42144</v>
          </cell>
          <cell r="AG502">
            <v>9538</v>
          </cell>
          <cell r="AH502">
            <v>42145</v>
          </cell>
          <cell r="AI502">
            <v>0</v>
          </cell>
          <cell r="AJ502" t="e">
            <v>#N/A</v>
          </cell>
          <cell r="AL502" t="e">
            <v>#N/A</v>
          </cell>
          <cell r="AM502" t="str">
            <v/>
          </cell>
          <cell r="AN502" t="e">
            <v>#N/A</v>
          </cell>
          <cell r="AO502" t="e">
            <v>#VALUE!</v>
          </cell>
        </row>
        <row r="503">
          <cell r="A503">
            <v>503</v>
          </cell>
          <cell r="B503">
            <v>42145</v>
          </cell>
          <cell r="C503" t="str">
            <v>一般会計</v>
          </cell>
          <cell r="D503" t="str">
            <v>警察庁共通費</v>
          </cell>
          <cell r="E503" t="str">
            <v>庁費</v>
          </cell>
          <cell r="F503">
            <v>0</v>
          </cell>
          <cell r="G503" t="str">
            <v>雑役務費</v>
          </cell>
          <cell r="H503">
            <v>1270</v>
          </cell>
          <cell r="I503" t="str">
            <v>須保　学</v>
          </cell>
          <cell r="J503" t="str">
            <v>９９＊タクシー料金立替払</v>
          </cell>
          <cell r="K503">
            <v>34</v>
          </cell>
          <cell r="L503">
            <v>2</v>
          </cell>
          <cell r="M503">
            <v>0</v>
          </cell>
          <cell r="N503" t="str">
            <v>警備企画課</v>
          </cell>
          <cell r="O503" t="str">
            <v>宮崎</v>
          </cell>
          <cell r="P503" t="str">
            <v>宮崎</v>
          </cell>
          <cell r="Q503">
            <v>0</v>
          </cell>
          <cell r="R503">
            <v>0</v>
          </cell>
          <cell r="S503" t="str">
            <v>９９　その他</v>
          </cell>
          <cell r="T503" t="str">
            <v>－</v>
          </cell>
          <cell r="U503" t="e">
            <v>#VALUE!</v>
          </cell>
          <cell r="V503">
            <v>2</v>
          </cell>
          <cell r="W503">
            <v>2</v>
          </cell>
          <cell r="X503" t="str">
            <v>－</v>
          </cell>
          <cell r="Y503" t="str">
            <v>－</v>
          </cell>
          <cell r="Z503" t="str">
            <v>×</v>
          </cell>
          <cell r="AA503" t="str">
            <v>－</v>
          </cell>
          <cell r="AB503" t="str">
            <v>－</v>
          </cell>
          <cell r="AC503" t="str">
            <v>－</v>
          </cell>
          <cell r="AD503" t="str">
            <v>－</v>
          </cell>
          <cell r="AE503" t="str">
            <v>－</v>
          </cell>
          <cell r="AF503">
            <v>42144</v>
          </cell>
          <cell r="AG503">
            <v>9538</v>
          </cell>
          <cell r="AH503">
            <v>42145</v>
          </cell>
          <cell r="AI503">
            <v>0</v>
          </cell>
          <cell r="AJ503" t="e">
            <v>#N/A</v>
          </cell>
          <cell r="AL503" t="e">
            <v>#N/A</v>
          </cell>
          <cell r="AM503" t="str">
            <v/>
          </cell>
          <cell r="AN503" t="e">
            <v>#N/A</v>
          </cell>
          <cell r="AO503" t="e">
            <v>#VALUE!</v>
          </cell>
        </row>
        <row r="504">
          <cell r="A504">
            <v>504</v>
          </cell>
          <cell r="B504">
            <v>42142</v>
          </cell>
          <cell r="C504" t="str">
            <v>一般会計</v>
          </cell>
          <cell r="D504" t="str">
            <v>警察活動基盤整備費</v>
          </cell>
          <cell r="E504" t="str">
            <v>警察装備費</v>
          </cell>
          <cell r="F504">
            <v>0</v>
          </cell>
          <cell r="G504" t="str">
            <v>雑役務費</v>
          </cell>
          <cell r="H504">
            <v>49680</v>
          </cell>
          <cell r="I504" t="str">
            <v>東京北研（株）</v>
          </cell>
          <cell r="J504" t="str">
            <v>３６＊水質分析業務</v>
          </cell>
          <cell r="K504">
            <v>10</v>
          </cell>
          <cell r="L504">
            <v>2</v>
          </cell>
          <cell r="M504">
            <v>0</v>
          </cell>
          <cell r="N504" t="str">
            <v>会計課工場</v>
          </cell>
          <cell r="O504" t="str">
            <v>宮崎</v>
          </cell>
          <cell r="P504" t="str">
            <v>宮崎</v>
          </cell>
          <cell r="Q504">
            <v>0</v>
          </cell>
          <cell r="R504">
            <v>0</v>
          </cell>
          <cell r="S504" t="str">
            <v>３６　随契(少額)</v>
          </cell>
          <cell r="T504" t="str">
            <v>－</v>
          </cell>
          <cell r="U504" t="e">
            <v>#VALUE!</v>
          </cell>
          <cell r="V504">
            <v>2</v>
          </cell>
          <cell r="W504">
            <v>2</v>
          </cell>
          <cell r="X504" t="str">
            <v>－</v>
          </cell>
          <cell r="Y504" t="str">
            <v>－</v>
          </cell>
          <cell r="Z504" t="str">
            <v>×</v>
          </cell>
          <cell r="AA504" t="str">
            <v>－</v>
          </cell>
          <cell r="AB504" t="str">
            <v>－</v>
          </cell>
          <cell r="AC504" t="str">
            <v>－</v>
          </cell>
          <cell r="AD504" t="str">
            <v>－</v>
          </cell>
          <cell r="AE504">
            <v>42185</v>
          </cell>
          <cell r="AF504" t="str">
            <v>－</v>
          </cell>
          <cell r="AG504">
            <v>9544</v>
          </cell>
          <cell r="AH504">
            <v>42145</v>
          </cell>
          <cell r="AI504">
            <v>0</v>
          </cell>
          <cell r="AJ504" t="e">
            <v>#N/A</v>
          </cell>
          <cell r="AL504" t="e">
            <v>#N/A</v>
          </cell>
          <cell r="AM504" t="str">
            <v/>
          </cell>
          <cell r="AN504" t="e">
            <v>#N/A</v>
          </cell>
          <cell r="AO504">
            <v>19</v>
          </cell>
        </row>
        <row r="505">
          <cell r="A505">
            <v>505</v>
          </cell>
          <cell r="B505">
            <v>42142</v>
          </cell>
          <cell r="C505" t="str">
            <v>一般会計</v>
          </cell>
          <cell r="D505" t="str">
            <v>警察活動基盤整備費</v>
          </cell>
          <cell r="E505" t="str">
            <v>警察装備費</v>
          </cell>
          <cell r="F505">
            <v>0</v>
          </cell>
          <cell r="G505" t="str">
            <v>雑役務費</v>
          </cell>
          <cell r="H505">
            <v>75600</v>
          </cell>
          <cell r="I505" t="str">
            <v>不二興産（株）</v>
          </cell>
          <cell r="J505" t="str">
            <v>３６＊ばい煙分析業務</v>
          </cell>
          <cell r="K505">
            <v>10</v>
          </cell>
          <cell r="L505">
            <v>2</v>
          </cell>
          <cell r="M505">
            <v>0</v>
          </cell>
          <cell r="N505" t="str">
            <v>会計課工場</v>
          </cell>
          <cell r="O505" t="str">
            <v>宮崎</v>
          </cell>
          <cell r="P505" t="str">
            <v>宮崎</v>
          </cell>
          <cell r="Q505">
            <v>0</v>
          </cell>
          <cell r="R505">
            <v>0</v>
          </cell>
          <cell r="S505" t="str">
            <v>３６　随契(少額)</v>
          </cell>
          <cell r="T505" t="str">
            <v>－</v>
          </cell>
          <cell r="U505" t="e">
            <v>#VALUE!</v>
          </cell>
          <cell r="V505">
            <v>2</v>
          </cell>
          <cell r="W505">
            <v>2</v>
          </cell>
          <cell r="X505" t="str">
            <v>－</v>
          </cell>
          <cell r="Y505" t="str">
            <v>－</v>
          </cell>
          <cell r="Z505" t="str">
            <v>×</v>
          </cell>
          <cell r="AA505" t="str">
            <v>－</v>
          </cell>
          <cell r="AB505" t="str">
            <v>－</v>
          </cell>
          <cell r="AC505" t="str">
            <v>－</v>
          </cell>
          <cell r="AD505" t="str">
            <v>－</v>
          </cell>
          <cell r="AE505">
            <v>42209</v>
          </cell>
          <cell r="AF505" t="str">
            <v>－</v>
          </cell>
          <cell r="AG505">
            <v>9551</v>
          </cell>
          <cell r="AH505">
            <v>42145</v>
          </cell>
          <cell r="AI505">
            <v>0</v>
          </cell>
          <cell r="AJ505" t="str">
            <v>東京都新宿区百人町１丁目２２－２６</v>
          </cell>
          <cell r="AL505" t="str">
            <v>不二興産（株）　　　　　　　　　　　　　　　　東京都新宿区百人町１丁目２２－２６</v>
          </cell>
          <cell r="AM505" t="str">
            <v/>
          </cell>
          <cell r="AN505" t="str">
            <v>中小企業</v>
          </cell>
          <cell r="AO505">
            <v>43</v>
          </cell>
        </row>
        <row r="506">
          <cell r="A506">
            <v>506</v>
          </cell>
          <cell r="B506">
            <v>42145</v>
          </cell>
          <cell r="C506" t="str">
            <v>一般会計</v>
          </cell>
          <cell r="D506" t="str">
            <v>生活安全警察費</v>
          </cell>
          <cell r="E506" t="str">
            <v>警察装備費</v>
          </cell>
          <cell r="F506">
            <v>0</v>
          </cell>
          <cell r="G506" t="str">
            <v>雑役務費</v>
          </cell>
          <cell r="H506">
            <v>2393</v>
          </cell>
          <cell r="I506" t="str">
            <v>ソフトバンクモバイル（株）</v>
          </cell>
          <cell r="J506" t="str">
            <v>３７＊携帯電話サービス（０８０－３７５７－８９４３、８９４４）４月分</v>
          </cell>
          <cell r="K506">
            <v>17</v>
          </cell>
          <cell r="L506">
            <v>0</v>
          </cell>
          <cell r="M506">
            <v>0</v>
          </cell>
          <cell r="N506" t="str">
            <v>少年課</v>
          </cell>
          <cell r="O506" t="str">
            <v>山田</v>
          </cell>
          <cell r="P506" t="str">
            <v>山田</v>
          </cell>
          <cell r="Q506">
            <v>1</v>
          </cell>
          <cell r="R506">
            <v>0</v>
          </cell>
          <cell r="S506" t="str">
            <v>３７　随契(少額１者)</v>
          </cell>
          <cell r="T506" t="str">
            <v>-</v>
          </cell>
          <cell r="U506" t="e">
            <v>#VALUE!</v>
          </cell>
          <cell r="V506" t="str">
            <v>-</v>
          </cell>
          <cell r="W506" t="str">
            <v>-</v>
          </cell>
          <cell r="X506" t="str">
            <v>-</v>
          </cell>
          <cell r="Y506" t="str">
            <v>-</v>
          </cell>
          <cell r="Z506" t="str">
            <v>×</v>
          </cell>
          <cell r="AA506" t="str">
            <v>-</v>
          </cell>
          <cell r="AB506" t="str">
            <v>-</v>
          </cell>
          <cell r="AC506" t="str">
            <v>－</v>
          </cell>
          <cell r="AD506" t="str">
            <v>－</v>
          </cell>
          <cell r="AE506" t="str">
            <v>-</v>
          </cell>
          <cell r="AF506" t="str">
            <v>-</v>
          </cell>
          <cell r="AG506">
            <v>9567</v>
          </cell>
          <cell r="AH506">
            <v>42145</v>
          </cell>
          <cell r="AI506">
            <v>0</v>
          </cell>
          <cell r="AJ506" t="str">
            <v>東京都港区東新橋１－９－１</v>
          </cell>
          <cell r="AL506" t="str">
            <v>ソフトバンクモバイル（株）　　　　　　　　　　　　　　　　東京都港区東新橋１－９－１</v>
          </cell>
          <cell r="AM506" t="str">
            <v/>
          </cell>
          <cell r="AN506" t="str">
            <v>大企業</v>
          </cell>
          <cell r="AO506" t="e">
            <v>#VALUE!</v>
          </cell>
        </row>
        <row r="507">
          <cell r="A507">
            <v>507</v>
          </cell>
          <cell r="B507">
            <v>42145</v>
          </cell>
          <cell r="C507" t="str">
            <v>一般会計</v>
          </cell>
          <cell r="D507" t="str">
            <v>生活安全警察費</v>
          </cell>
          <cell r="E507" t="str">
            <v>警察装備費</v>
          </cell>
          <cell r="F507">
            <v>0</v>
          </cell>
          <cell r="G507" t="str">
            <v>雑役務費</v>
          </cell>
          <cell r="H507">
            <v>3671</v>
          </cell>
          <cell r="I507" t="str">
            <v>ソフトバンクモバイル（株）</v>
          </cell>
          <cell r="J507" t="str">
            <v>３７＊携帯電話サービス（０８０－３７５７－８９４３、８９４４）４月分</v>
          </cell>
          <cell r="K507">
            <v>19</v>
          </cell>
          <cell r="L507">
            <v>0</v>
          </cell>
          <cell r="M507">
            <v>0</v>
          </cell>
          <cell r="N507" t="str">
            <v>情報技術犯罪対策課</v>
          </cell>
          <cell r="O507" t="str">
            <v>山田</v>
          </cell>
          <cell r="P507" t="str">
            <v>山田</v>
          </cell>
          <cell r="Q507">
            <v>1</v>
          </cell>
          <cell r="R507">
            <v>0</v>
          </cell>
          <cell r="S507" t="str">
            <v>３７　随契(少額１者)</v>
          </cell>
          <cell r="T507" t="str">
            <v>-</v>
          </cell>
          <cell r="U507" t="e">
            <v>#VALUE!</v>
          </cell>
          <cell r="V507" t="str">
            <v>-</v>
          </cell>
          <cell r="W507" t="str">
            <v>-</v>
          </cell>
          <cell r="X507" t="str">
            <v>-</v>
          </cell>
          <cell r="Y507" t="str">
            <v>-</v>
          </cell>
          <cell r="Z507" t="str">
            <v>×</v>
          </cell>
          <cell r="AA507" t="str">
            <v>-</v>
          </cell>
          <cell r="AB507" t="str">
            <v>-</v>
          </cell>
          <cell r="AC507" t="str">
            <v>－</v>
          </cell>
          <cell r="AD507" t="str">
            <v>－</v>
          </cell>
          <cell r="AE507" t="str">
            <v>-</v>
          </cell>
          <cell r="AF507" t="str">
            <v>-</v>
          </cell>
          <cell r="AG507">
            <v>9567</v>
          </cell>
          <cell r="AH507">
            <v>42145</v>
          </cell>
          <cell r="AI507">
            <v>0</v>
          </cell>
          <cell r="AJ507" t="str">
            <v>東京都港区東新橋１－９－１</v>
          </cell>
          <cell r="AL507" t="str">
            <v>ソフトバンクモバイル（株）　　　　　　　　　　　　　　　　東京都港区東新橋１－９－１</v>
          </cell>
          <cell r="AM507" t="str">
            <v/>
          </cell>
          <cell r="AN507" t="str">
            <v>大企業</v>
          </cell>
          <cell r="AO507" t="e">
            <v>#VALUE!</v>
          </cell>
        </row>
        <row r="508">
          <cell r="A508">
            <v>508</v>
          </cell>
          <cell r="B508">
            <v>42145</v>
          </cell>
          <cell r="C508" t="str">
            <v>一般会計</v>
          </cell>
          <cell r="D508" t="str">
            <v>組織犯罪対策費</v>
          </cell>
          <cell r="E508" t="str">
            <v>警察装備費</v>
          </cell>
          <cell r="F508">
            <v>0</v>
          </cell>
          <cell r="G508" t="str">
            <v>雑役務費</v>
          </cell>
          <cell r="H508">
            <v>50648</v>
          </cell>
          <cell r="I508" t="str">
            <v>（株）リンクファシリティーズ</v>
          </cell>
          <cell r="J508" t="str">
            <v>３７１＊安心な社会を創るための匿名通報事業の業務委託に係る情報料（４月分）</v>
          </cell>
          <cell r="K508">
            <v>26</v>
          </cell>
          <cell r="L508">
            <v>2</v>
          </cell>
          <cell r="M508">
            <v>0</v>
          </cell>
          <cell r="N508" t="str">
            <v>組織犯罪対策企画課</v>
          </cell>
          <cell r="O508" t="str">
            <v>木下</v>
          </cell>
          <cell r="P508" t="str">
            <v>木下</v>
          </cell>
          <cell r="Q508">
            <v>0</v>
          </cell>
          <cell r="R508">
            <v>0</v>
          </cell>
          <cell r="S508" t="str">
            <v>３７　随契(少額１者)</v>
          </cell>
          <cell r="T508" t="str">
            <v>-</v>
          </cell>
          <cell r="U508" t="e">
            <v>#VALUE!</v>
          </cell>
          <cell r="V508" t="str">
            <v>-</v>
          </cell>
          <cell r="W508" t="str">
            <v>-</v>
          </cell>
          <cell r="X508" t="str">
            <v>-</v>
          </cell>
          <cell r="Y508" t="str">
            <v>-</v>
          </cell>
          <cell r="Z508" t="str">
            <v>×</v>
          </cell>
          <cell r="AA508" t="str">
            <v>-</v>
          </cell>
          <cell r="AB508" t="str">
            <v>-</v>
          </cell>
          <cell r="AC508" t="str">
            <v>単価契約</v>
          </cell>
          <cell r="AD508" t="str">
            <v>－</v>
          </cell>
          <cell r="AE508" t="str">
            <v>-</v>
          </cell>
          <cell r="AF508" t="str">
            <v>-</v>
          </cell>
          <cell r="AG508">
            <v>9573</v>
          </cell>
          <cell r="AH508">
            <v>42145</v>
          </cell>
          <cell r="AI508">
            <v>0</v>
          </cell>
          <cell r="AJ508" t="str">
            <v>静岡県御殿場市萩原２５番地の３</v>
          </cell>
          <cell r="AL508" t="str">
            <v>（株）リンクファシリティーズ　　　　　　　　　　　　　　　　静岡県御殿場市萩原２５番地の３</v>
          </cell>
          <cell r="AM508" t="str">
            <v/>
          </cell>
          <cell r="AN508" t="str">
            <v>中小企業</v>
          </cell>
          <cell r="AO508" t="e">
            <v>#VALUE!</v>
          </cell>
        </row>
        <row r="509">
          <cell r="A509">
            <v>509</v>
          </cell>
          <cell r="B509">
            <v>42145</v>
          </cell>
          <cell r="C509" t="str">
            <v>一般会計</v>
          </cell>
          <cell r="D509" t="str">
            <v>警察庁共通費</v>
          </cell>
          <cell r="E509" t="str">
            <v>庁費</v>
          </cell>
          <cell r="F509">
            <v>0</v>
          </cell>
          <cell r="G509" t="str">
            <v>雑役務費</v>
          </cell>
          <cell r="H509">
            <v>29722</v>
          </cell>
          <cell r="I509" t="str">
            <v>（株）リコー</v>
          </cell>
          <cell r="J509" t="str">
            <v>３６１＊複写機（小型・ＦＡＸ機能付）の賃貸借及び保守</v>
          </cell>
          <cell r="K509">
            <v>25</v>
          </cell>
          <cell r="L509">
            <v>2</v>
          </cell>
          <cell r="M509">
            <v>0</v>
          </cell>
          <cell r="N509" t="str">
            <v>犯罪鑑識官</v>
          </cell>
          <cell r="O509" t="str">
            <v>木下</v>
          </cell>
          <cell r="P509" t="str">
            <v>木下</v>
          </cell>
          <cell r="Q509">
            <v>0</v>
          </cell>
          <cell r="R509">
            <v>0</v>
          </cell>
          <cell r="S509" t="str">
            <v>３６　随契(少額)</v>
          </cell>
          <cell r="T509" t="str">
            <v>-</v>
          </cell>
          <cell r="U509" t="e">
            <v>#VALUE!</v>
          </cell>
          <cell r="V509" t="str">
            <v>-</v>
          </cell>
          <cell r="W509" t="str">
            <v>-</v>
          </cell>
          <cell r="X509" t="str">
            <v>-</v>
          </cell>
          <cell r="Y509" t="str">
            <v>-</v>
          </cell>
          <cell r="Z509" t="str">
            <v>×</v>
          </cell>
          <cell r="AA509" t="str">
            <v>-</v>
          </cell>
          <cell r="AB509" t="str">
            <v>-</v>
          </cell>
          <cell r="AC509" t="str">
            <v>単価契約</v>
          </cell>
          <cell r="AD509" t="str">
            <v>－</v>
          </cell>
          <cell r="AE509" t="str">
            <v>-</v>
          </cell>
          <cell r="AF509" t="str">
            <v>-</v>
          </cell>
          <cell r="AG509">
            <v>9580</v>
          </cell>
          <cell r="AH509">
            <v>42145</v>
          </cell>
          <cell r="AI509">
            <v>0</v>
          </cell>
          <cell r="AJ509" t="str">
            <v>東京都中央区銀座８－１３－１</v>
          </cell>
          <cell r="AL509" t="str">
            <v>（株）リコー　　　　　　　　　　　　　　　　東京都中央区銀座８－１３－１</v>
          </cell>
          <cell r="AM509" t="str">
            <v/>
          </cell>
          <cell r="AN509" t="str">
            <v>大企業</v>
          </cell>
          <cell r="AO509" t="e">
            <v>#VALUE!</v>
          </cell>
        </row>
        <row r="510">
          <cell r="A510">
            <v>510</v>
          </cell>
          <cell r="B510">
            <v>42145</v>
          </cell>
          <cell r="C510" t="str">
            <v>一般会計</v>
          </cell>
          <cell r="D510" t="str">
            <v>警察庁共通費</v>
          </cell>
          <cell r="E510" t="str">
            <v>庁費</v>
          </cell>
          <cell r="F510">
            <v>0</v>
          </cell>
          <cell r="G510" t="str">
            <v>借料及び損料　その他</v>
          </cell>
          <cell r="H510">
            <v>2100</v>
          </cell>
          <cell r="I510" t="str">
            <v>（株）リコー</v>
          </cell>
          <cell r="J510" t="str">
            <v>１１＊複写機（フルカラー・ＦＡＸ機能付）の賃貸借（４月分）</v>
          </cell>
          <cell r="K510">
            <v>5</v>
          </cell>
          <cell r="L510">
            <v>2</v>
          </cell>
          <cell r="M510">
            <v>2012</v>
          </cell>
          <cell r="N510" t="str">
            <v>会計課管財係</v>
          </cell>
          <cell r="O510" t="str">
            <v>山田</v>
          </cell>
          <cell r="P510" t="str">
            <v>木下</v>
          </cell>
          <cell r="Q510">
            <v>0</v>
          </cell>
          <cell r="R510">
            <v>0</v>
          </cell>
          <cell r="S510" t="str">
            <v>１１　一般</v>
          </cell>
          <cell r="T510" t="str">
            <v>-</v>
          </cell>
          <cell r="U510" t="e">
            <v>#VALUE!</v>
          </cell>
          <cell r="V510" t="str">
            <v>-</v>
          </cell>
          <cell r="W510" t="str">
            <v>-</v>
          </cell>
          <cell r="X510" t="str">
            <v>-</v>
          </cell>
          <cell r="Y510" t="str">
            <v>-</v>
          </cell>
          <cell r="Z510" t="str">
            <v>×</v>
          </cell>
          <cell r="AA510" t="str">
            <v>-</v>
          </cell>
          <cell r="AB510" t="str">
            <v>-</v>
          </cell>
          <cell r="AC510" t="str">
            <v>－</v>
          </cell>
          <cell r="AD510" t="str">
            <v>－</v>
          </cell>
          <cell r="AE510" t="str">
            <v>-</v>
          </cell>
          <cell r="AF510" t="str">
            <v>-</v>
          </cell>
          <cell r="AG510">
            <v>9596</v>
          </cell>
          <cell r="AH510">
            <v>42145</v>
          </cell>
          <cell r="AI510">
            <v>0</v>
          </cell>
          <cell r="AJ510" t="str">
            <v>東京都中央区銀座８－１３－１</v>
          </cell>
          <cell r="AL510" t="str">
            <v>（株）リコー　　　　　　　　　　　　　　　　東京都中央区銀座８－１３－１</v>
          </cell>
          <cell r="AM510" t="str">
            <v/>
          </cell>
          <cell r="AN510" t="str">
            <v>大企業</v>
          </cell>
          <cell r="AO510" t="e">
            <v>#VALUE!</v>
          </cell>
        </row>
        <row r="511">
          <cell r="A511">
            <v>511</v>
          </cell>
          <cell r="B511">
            <v>42145</v>
          </cell>
          <cell r="C511" t="str">
            <v>一般会計</v>
          </cell>
          <cell r="D511" t="str">
            <v>警察庁共通費</v>
          </cell>
          <cell r="E511" t="str">
            <v>庁費</v>
          </cell>
          <cell r="F511">
            <v>0</v>
          </cell>
          <cell r="G511" t="str">
            <v>借料及び損料　その他</v>
          </cell>
          <cell r="H511">
            <v>60</v>
          </cell>
          <cell r="I511" t="str">
            <v>（株）リコー</v>
          </cell>
          <cell r="J511" t="str">
            <v>１１＊複写機（フルカラー・ＦＡＸ機能付）の賃貸借の消費税増税分（４月分）</v>
          </cell>
          <cell r="K511">
            <v>5</v>
          </cell>
          <cell r="L511">
            <v>2</v>
          </cell>
          <cell r="M511">
            <v>2014</v>
          </cell>
          <cell r="N511" t="str">
            <v>会計課管財係</v>
          </cell>
          <cell r="O511" t="str">
            <v>山田</v>
          </cell>
          <cell r="P511" t="str">
            <v>木下</v>
          </cell>
          <cell r="Q511">
            <v>0</v>
          </cell>
          <cell r="R511">
            <v>0</v>
          </cell>
          <cell r="S511" t="str">
            <v>１１　一般</v>
          </cell>
          <cell r="T511" t="str">
            <v>-</v>
          </cell>
          <cell r="U511" t="e">
            <v>#VALUE!</v>
          </cell>
          <cell r="V511" t="str">
            <v>-</v>
          </cell>
          <cell r="W511" t="str">
            <v>-</v>
          </cell>
          <cell r="X511" t="str">
            <v>-</v>
          </cell>
          <cell r="Y511" t="str">
            <v>-</v>
          </cell>
          <cell r="Z511" t="str">
            <v>×</v>
          </cell>
          <cell r="AA511" t="str">
            <v>-</v>
          </cell>
          <cell r="AB511" t="str">
            <v>-</v>
          </cell>
          <cell r="AC511" t="str">
            <v>－</v>
          </cell>
          <cell r="AD511" t="str">
            <v>－</v>
          </cell>
          <cell r="AE511" t="str">
            <v>-</v>
          </cell>
          <cell r="AF511" t="str">
            <v>-</v>
          </cell>
          <cell r="AG511">
            <v>9604</v>
          </cell>
          <cell r="AH511">
            <v>42145</v>
          </cell>
          <cell r="AI511">
            <v>0</v>
          </cell>
          <cell r="AJ511" t="str">
            <v>東京都中央区銀座８－１３－１</v>
          </cell>
          <cell r="AL511" t="str">
            <v>（株）リコー　　　　　　　　　　　　　　　　東京都中央区銀座８－１３－１</v>
          </cell>
          <cell r="AM511" t="str">
            <v/>
          </cell>
          <cell r="AN511" t="str">
            <v>大企業</v>
          </cell>
          <cell r="AO511" t="e">
            <v>#VALUE!</v>
          </cell>
        </row>
        <row r="512">
          <cell r="A512">
            <v>512</v>
          </cell>
          <cell r="B512">
            <v>42145</v>
          </cell>
          <cell r="C512" t="str">
            <v>一般会計</v>
          </cell>
          <cell r="D512" t="str">
            <v>警察庁共通費</v>
          </cell>
          <cell r="E512" t="str">
            <v>庁費</v>
          </cell>
          <cell r="F512">
            <v>0</v>
          </cell>
          <cell r="G512" t="str">
            <v>借料及び損料　その他</v>
          </cell>
          <cell r="H512">
            <v>2940</v>
          </cell>
          <cell r="I512" t="str">
            <v>（株）リコー</v>
          </cell>
          <cell r="J512" t="str">
            <v>１１＊複写機（フルカラー）の賃貸借（４月分）</v>
          </cell>
          <cell r="K512">
            <v>5</v>
          </cell>
          <cell r="L512">
            <v>2</v>
          </cell>
          <cell r="M512">
            <v>2012</v>
          </cell>
          <cell r="N512" t="str">
            <v>会計課管財係</v>
          </cell>
          <cell r="O512" t="str">
            <v>山田</v>
          </cell>
          <cell r="P512" t="str">
            <v>木下</v>
          </cell>
          <cell r="Q512">
            <v>0</v>
          </cell>
          <cell r="R512">
            <v>0</v>
          </cell>
          <cell r="S512" t="str">
            <v>１１　一般</v>
          </cell>
          <cell r="T512" t="str">
            <v>-</v>
          </cell>
          <cell r="U512" t="e">
            <v>#VALUE!</v>
          </cell>
          <cell r="V512" t="str">
            <v>-</v>
          </cell>
          <cell r="W512" t="str">
            <v>-</v>
          </cell>
          <cell r="X512" t="str">
            <v>-</v>
          </cell>
          <cell r="Y512" t="str">
            <v>-</v>
          </cell>
          <cell r="Z512" t="str">
            <v>×</v>
          </cell>
          <cell r="AA512" t="str">
            <v>-</v>
          </cell>
          <cell r="AB512" t="str">
            <v>-</v>
          </cell>
          <cell r="AC512" t="str">
            <v>－</v>
          </cell>
          <cell r="AD512" t="str">
            <v>－</v>
          </cell>
          <cell r="AE512" t="str">
            <v>-</v>
          </cell>
          <cell r="AF512" t="str">
            <v>-</v>
          </cell>
          <cell r="AG512">
            <v>9611</v>
          </cell>
          <cell r="AH512">
            <v>42145</v>
          </cell>
          <cell r="AI512">
            <v>0</v>
          </cell>
          <cell r="AJ512" t="str">
            <v>東京都中央区銀座８－１３－１</v>
          </cell>
          <cell r="AL512" t="str">
            <v>（株）リコー　　　　　　　　　　　　　　　　東京都中央区銀座８－１３－１</v>
          </cell>
          <cell r="AM512" t="str">
            <v/>
          </cell>
          <cell r="AN512" t="str">
            <v>大企業</v>
          </cell>
          <cell r="AO512" t="e">
            <v>#VALUE!</v>
          </cell>
        </row>
        <row r="513">
          <cell r="A513">
            <v>513</v>
          </cell>
          <cell r="B513">
            <v>42145</v>
          </cell>
          <cell r="C513" t="str">
            <v>一般会計</v>
          </cell>
          <cell r="D513" t="str">
            <v>警察庁共通費</v>
          </cell>
          <cell r="E513" t="str">
            <v>庁費</v>
          </cell>
          <cell r="F513">
            <v>0</v>
          </cell>
          <cell r="G513" t="str">
            <v>借料及び損料　その他</v>
          </cell>
          <cell r="H513">
            <v>84</v>
          </cell>
          <cell r="I513" t="str">
            <v>（株）リコー</v>
          </cell>
          <cell r="J513" t="str">
            <v>１１＊複写機（フルカラー）の賃貸借の消費税増税分（４月分）</v>
          </cell>
          <cell r="K513">
            <v>5</v>
          </cell>
          <cell r="L513">
            <v>2</v>
          </cell>
          <cell r="M513">
            <v>2014</v>
          </cell>
          <cell r="N513" t="str">
            <v>会計課管財係</v>
          </cell>
          <cell r="O513" t="str">
            <v>山田</v>
          </cell>
          <cell r="P513" t="str">
            <v>木下</v>
          </cell>
          <cell r="Q513">
            <v>0</v>
          </cell>
          <cell r="R513">
            <v>0</v>
          </cell>
          <cell r="S513" t="str">
            <v>１１　一般</v>
          </cell>
          <cell r="T513" t="str">
            <v>-</v>
          </cell>
          <cell r="U513" t="e">
            <v>#VALUE!</v>
          </cell>
          <cell r="V513" t="str">
            <v>-</v>
          </cell>
          <cell r="W513" t="str">
            <v>-</v>
          </cell>
          <cell r="X513" t="str">
            <v>-</v>
          </cell>
          <cell r="Y513" t="str">
            <v>-</v>
          </cell>
          <cell r="Z513" t="str">
            <v>×</v>
          </cell>
          <cell r="AA513" t="str">
            <v>-</v>
          </cell>
          <cell r="AB513" t="str">
            <v>-</v>
          </cell>
          <cell r="AC513" t="str">
            <v>－</v>
          </cell>
          <cell r="AD513" t="str">
            <v>－</v>
          </cell>
          <cell r="AE513" t="str">
            <v>-</v>
          </cell>
          <cell r="AF513" t="str">
            <v>-</v>
          </cell>
          <cell r="AG513">
            <v>9627</v>
          </cell>
          <cell r="AH513">
            <v>42145</v>
          </cell>
          <cell r="AI513">
            <v>0</v>
          </cell>
          <cell r="AJ513" t="str">
            <v>東京都中央区銀座８－１３－１</v>
          </cell>
          <cell r="AL513" t="str">
            <v>（株）リコー　　　　　　　　　　　　　　　　東京都中央区銀座８－１３－１</v>
          </cell>
          <cell r="AM513" t="str">
            <v/>
          </cell>
          <cell r="AN513" t="str">
            <v>大企業</v>
          </cell>
          <cell r="AO513" t="e">
            <v>#VALUE!</v>
          </cell>
        </row>
        <row r="514">
          <cell r="A514">
            <v>514</v>
          </cell>
          <cell r="B514">
            <v>42145</v>
          </cell>
          <cell r="C514" t="str">
            <v>一般会計</v>
          </cell>
          <cell r="D514" t="str">
            <v>警察庁共通費</v>
          </cell>
          <cell r="E514" t="str">
            <v>庁費</v>
          </cell>
          <cell r="F514">
            <v>0</v>
          </cell>
          <cell r="G514" t="str">
            <v>雑役務費</v>
          </cell>
          <cell r="H514">
            <v>235596</v>
          </cell>
          <cell r="I514" t="str">
            <v>（株）リコー</v>
          </cell>
          <cell r="J514" t="str">
            <v>３１１＊複写機（フルカラー）外１点の保守</v>
          </cell>
          <cell r="K514">
            <v>5</v>
          </cell>
          <cell r="L514">
            <v>2</v>
          </cell>
          <cell r="M514">
            <v>0</v>
          </cell>
          <cell r="N514" t="str">
            <v>会計課管財係</v>
          </cell>
          <cell r="O514" t="str">
            <v>山田</v>
          </cell>
          <cell r="P514" t="str">
            <v>木下</v>
          </cell>
          <cell r="Q514">
            <v>0</v>
          </cell>
          <cell r="R514">
            <v>0</v>
          </cell>
          <cell r="S514" t="str">
            <v>１１　一般</v>
          </cell>
          <cell r="T514" t="str">
            <v>-</v>
          </cell>
          <cell r="U514" t="e">
            <v>#VALUE!</v>
          </cell>
          <cell r="V514" t="str">
            <v>－</v>
          </cell>
          <cell r="W514" t="str">
            <v>-</v>
          </cell>
          <cell r="X514" t="str">
            <v>-</v>
          </cell>
          <cell r="Y514" t="str">
            <v>-</v>
          </cell>
          <cell r="Z514" t="str">
            <v>×</v>
          </cell>
          <cell r="AA514" t="str">
            <v>-</v>
          </cell>
          <cell r="AB514" t="str">
            <v>-</v>
          </cell>
          <cell r="AC514" t="str">
            <v>単価契約</v>
          </cell>
          <cell r="AD514" t="str">
            <v>－</v>
          </cell>
          <cell r="AE514" t="str">
            <v>-</v>
          </cell>
          <cell r="AF514" t="str">
            <v>-</v>
          </cell>
          <cell r="AG514">
            <v>9633</v>
          </cell>
          <cell r="AH514">
            <v>42145</v>
          </cell>
          <cell r="AI514">
            <v>0</v>
          </cell>
          <cell r="AJ514" t="str">
            <v>東京都中央区銀座８－１３－１</v>
          </cell>
          <cell r="AL514" t="str">
            <v>（株）リコー　　　　　　　　　　　　　　　　東京都中央区銀座８－１３－１</v>
          </cell>
          <cell r="AM514" t="str">
            <v/>
          </cell>
          <cell r="AN514" t="str">
            <v>大企業</v>
          </cell>
          <cell r="AO514" t="e">
            <v>#VALUE!</v>
          </cell>
        </row>
        <row r="515">
          <cell r="A515">
            <v>515</v>
          </cell>
          <cell r="B515">
            <v>42145</v>
          </cell>
          <cell r="C515" t="str">
            <v>一般会計</v>
          </cell>
          <cell r="D515" t="str">
            <v>警察庁共通費</v>
          </cell>
          <cell r="E515" t="str">
            <v>庁費</v>
          </cell>
          <cell r="F515">
            <v>0</v>
          </cell>
          <cell r="G515" t="str">
            <v>借料及び損料　その他</v>
          </cell>
          <cell r="H515">
            <v>5250</v>
          </cell>
          <cell r="I515" t="str">
            <v>コニカミノルタビジネスソリューションズ（株）</v>
          </cell>
          <cell r="J515" t="str">
            <v>４１＊複写機（小型・ＦＡＸ機能付）の賃貸借（４月分）</v>
          </cell>
          <cell r="K515">
            <v>5</v>
          </cell>
          <cell r="L515">
            <v>2</v>
          </cell>
          <cell r="M515">
            <v>2012</v>
          </cell>
          <cell r="N515" t="str">
            <v>会計課管財係</v>
          </cell>
          <cell r="O515" t="str">
            <v>山田</v>
          </cell>
          <cell r="P515" t="str">
            <v>木下</v>
          </cell>
          <cell r="Q515">
            <v>0</v>
          </cell>
          <cell r="R515">
            <v>0</v>
          </cell>
          <cell r="S515" t="str">
            <v>４１　随契(不落)</v>
          </cell>
          <cell r="T515" t="str">
            <v>-</v>
          </cell>
          <cell r="U515" t="e">
            <v>#VALUE!</v>
          </cell>
          <cell r="V515" t="str">
            <v>-</v>
          </cell>
          <cell r="W515" t="str">
            <v>-</v>
          </cell>
          <cell r="X515" t="str">
            <v>-</v>
          </cell>
          <cell r="Y515" t="str">
            <v>-</v>
          </cell>
          <cell r="Z515" t="str">
            <v>×</v>
          </cell>
          <cell r="AA515" t="str">
            <v>-</v>
          </cell>
          <cell r="AB515" t="str">
            <v>-</v>
          </cell>
          <cell r="AC515" t="str">
            <v>－</v>
          </cell>
          <cell r="AD515" t="str">
            <v>－</v>
          </cell>
          <cell r="AE515" t="str">
            <v>-</v>
          </cell>
          <cell r="AF515" t="str">
            <v>-</v>
          </cell>
          <cell r="AG515">
            <v>9640</v>
          </cell>
          <cell r="AH515">
            <v>42145</v>
          </cell>
          <cell r="AI515">
            <v>0</v>
          </cell>
          <cell r="AJ515" t="str">
            <v>東京都文京区本郷２－４－４</v>
          </cell>
          <cell r="AL515" t="str">
            <v>コニカミノルタビジネスソリューションズ（株）　　　　　　　　　　　　　　　　東京都文京区本郷２－４－４</v>
          </cell>
          <cell r="AM515" t="str">
            <v/>
          </cell>
          <cell r="AN515" t="str">
            <v>大企業</v>
          </cell>
          <cell r="AO515" t="e">
            <v>#VALUE!</v>
          </cell>
        </row>
        <row r="516">
          <cell r="A516">
            <v>516</v>
          </cell>
          <cell r="B516">
            <v>42145</v>
          </cell>
          <cell r="C516" t="str">
            <v>一般会計</v>
          </cell>
          <cell r="D516" t="str">
            <v>警察庁共通費</v>
          </cell>
          <cell r="E516" t="str">
            <v>庁費</v>
          </cell>
          <cell r="F516">
            <v>0</v>
          </cell>
          <cell r="G516" t="str">
            <v>借料及び損料　その他</v>
          </cell>
          <cell r="H516">
            <v>150</v>
          </cell>
          <cell r="I516" t="str">
            <v>コニカミノルタビジネスソリューションズ（株）</v>
          </cell>
          <cell r="J516" t="str">
            <v>４１＊複写機（小型・ＦＡＸ機能付）の賃貸借の消費税増額分（４月分）</v>
          </cell>
          <cell r="K516">
            <v>5</v>
          </cell>
          <cell r="L516">
            <v>2</v>
          </cell>
          <cell r="M516">
            <v>2014</v>
          </cell>
          <cell r="N516" t="str">
            <v>会計課管財係</v>
          </cell>
          <cell r="O516" t="str">
            <v>山田</v>
          </cell>
          <cell r="P516" t="str">
            <v>木下</v>
          </cell>
          <cell r="Q516">
            <v>0</v>
          </cell>
          <cell r="R516">
            <v>0</v>
          </cell>
          <cell r="S516" t="str">
            <v>４１　随契(不落)</v>
          </cell>
          <cell r="T516" t="str">
            <v>-</v>
          </cell>
          <cell r="U516" t="e">
            <v>#VALUE!</v>
          </cell>
          <cell r="V516" t="str">
            <v>-</v>
          </cell>
          <cell r="W516" t="str">
            <v>-</v>
          </cell>
          <cell r="X516" t="str">
            <v>-</v>
          </cell>
          <cell r="Y516" t="str">
            <v>-</v>
          </cell>
          <cell r="Z516" t="str">
            <v>×</v>
          </cell>
          <cell r="AA516" t="str">
            <v>-</v>
          </cell>
          <cell r="AB516" t="str">
            <v>-</v>
          </cell>
          <cell r="AC516" t="str">
            <v>－</v>
          </cell>
          <cell r="AD516" t="str">
            <v>－</v>
          </cell>
          <cell r="AE516" t="str">
            <v>-</v>
          </cell>
          <cell r="AF516" t="str">
            <v>-</v>
          </cell>
          <cell r="AG516">
            <v>9656</v>
          </cell>
          <cell r="AH516">
            <v>42145</v>
          </cell>
          <cell r="AI516">
            <v>0</v>
          </cell>
          <cell r="AJ516" t="str">
            <v>東京都文京区本郷２－４－４</v>
          </cell>
          <cell r="AL516" t="str">
            <v>コニカミノルタビジネスソリューションズ（株）　　　　　　　　　　　　　　　　東京都文京区本郷２－４－４</v>
          </cell>
          <cell r="AM516" t="str">
            <v/>
          </cell>
          <cell r="AN516" t="str">
            <v>大企業</v>
          </cell>
          <cell r="AO516" t="e">
            <v>#VALUE!</v>
          </cell>
        </row>
        <row r="517">
          <cell r="A517">
            <v>517</v>
          </cell>
          <cell r="B517">
            <v>42145</v>
          </cell>
          <cell r="C517" t="str">
            <v>一般会計</v>
          </cell>
          <cell r="D517" t="str">
            <v>警察庁共通費</v>
          </cell>
          <cell r="E517" t="str">
            <v>庁費</v>
          </cell>
          <cell r="F517">
            <v>0</v>
          </cell>
          <cell r="G517" t="str">
            <v>雑役務費</v>
          </cell>
          <cell r="H517">
            <v>192077</v>
          </cell>
          <cell r="I517" t="str">
            <v>コニカミノルタビジネスソリューションズ（株）</v>
          </cell>
          <cell r="J517" t="str">
            <v>３１１＊複写機（小型・ＦＡＸ機能付）の保守（４月分）</v>
          </cell>
          <cell r="K517">
            <v>5</v>
          </cell>
          <cell r="L517">
            <v>2</v>
          </cell>
          <cell r="M517">
            <v>0</v>
          </cell>
          <cell r="N517" t="str">
            <v>会計課管財係</v>
          </cell>
          <cell r="O517" t="str">
            <v>山田</v>
          </cell>
          <cell r="P517" t="str">
            <v>木下</v>
          </cell>
          <cell r="Q517">
            <v>0</v>
          </cell>
          <cell r="R517">
            <v>0</v>
          </cell>
          <cell r="S517" t="str">
            <v>３１　随契</v>
          </cell>
          <cell r="T517" t="str">
            <v>-</v>
          </cell>
          <cell r="U517" t="e">
            <v>#VALUE!</v>
          </cell>
          <cell r="V517" t="str">
            <v>－</v>
          </cell>
          <cell r="W517" t="str">
            <v>-</v>
          </cell>
          <cell r="X517" t="str">
            <v>-</v>
          </cell>
          <cell r="Y517" t="str">
            <v>-</v>
          </cell>
          <cell r="Z517" t="str">
            <v>×</v>
          </cell>
          <cell r="AA517" t="str">
            <v>-</v>
          </cell>
          <cell r="AB517" t="str">
            <v>-</v>
          </cell>
          <cell r="AC517" t="str">
            <v>単価契約</v>
          </cell>
          <cell r="AD517" t="str">
            <v>－</v>
          </cell>
          <cell r="AE517" t="str">
            <v>-</v>
          </cell>
          <cell r="AF517" t="str">
            <v>-</v>
          </cell>
          <cell r="AG517">
            <v>9662</v>
          </cell>
          <cell r="AH517">
            <v>42145</v>
          </cell>
          <cell r="AI517">
            <v>0</v>
          </cell>
          <cell r="AJ517" t="str">
            <v>東京都文京区本郷２－４－４</v>
          </cell>
          <cell r="AL517" t="str">
            <v>コニカミノルタビジネスソリューションズ（株）　　　　　　　　　　　　　　　　東京都文京区本郷２－４－４</v>
          </cell>
          <cell r="AM517" t="str">
            <v/>
          </cell>
          <cell r="AN517" t="str">
            <v>大企業</v>
          </cell>
          <cell r="AO517" t="e">
            <v>#VALUE!</v>
          </cell>
        </row>
        <row r="518">
          <cell r="A518">
            <v>518</v>
          </cell>
          <cell r="B518">
            <v>42143</v>
          </cell>
          <cell r="C518" t="str">
            <v>一般会計</v>
          </cell>
          <cell r="D518" t="str">
            <v>警察庁共通費</v>
          </cell>
          <cell r="E518" t="str">
            <v>庁費</v>
          </cell>
          <cell r="F518">
            <v>0</v>
          </cell>
          <cell r="G518" t="str">
            <v>消耗品費</v>
          </cell>
          <cell r="H518">
            <v>3265</v>
          </cell>
          <cell r="I518" t="str">
            <v>（株）文研堂書店</v>
          </cell>
          <cell r="J518" t="str">
            <v>３６＊Ｑ＆Ａ見てわかるＤＮＡ型鑑定</v>
          </cell>
          <cell r="K518">
            <v>25</v>
          </cell>
          <cell r="L518">
            <v>1</v>
          </cell>
          <cell r="M518">
            <v>0</v>
          </cell>
          <cell r="N518" t="str">
            <v>犯罪鑑識官</v>
          </cell>
          <cell r="O518" t="str">
            <v>木下</v>
          </cell>
          <cell r="P518" t="str">
            <v>木下</v>
          </cell>
          <cell r="Q518">
            <v>0</v>
          </cell>
          <cell r="R518">
            <v>0</v>
          </cell>
          <cell r="S518" t="str">
            <v>３６　随契(少額)</v>
          </cell>
          <cell r="T518" t="str">
            <v>-</v>
          </cell>
          <cell r="U518" t="e">
            <v>#VALUE!</v>
          </cell>
          <cell r="V518" t="str">
            <v>-</v>
          </cell>
          <cell r="W518" t="str">
            <v>-</v>
          </cell>
          <cell r="X518" t="str">
            <v>-</v>
          </cell>
          <cell r="Y518" t="str">
            <v>-</v>
          </cell>
          <cell r="Z518" t="str">
            <v>×</v>
          </cell>
          <cell r="AA518" t="str">
            <v>-</v>
          </cell>
          <cell r="AB518" t="str">
            <v>-</v>
          </cell>
          <cell r="AC518" t="str">
            <v>－</v>
          </cell>
          <cell r="AD518" t="str">
            <v>－</v>
          </cell>
          <cell r="AE518" t="str">
            <v>-</v>
          </cell>
          <cell r="AF518" t="str">
            <v>-</v>
          </cell>
          <cell r="AG518">
            <v>9679</v>
          </cell>
          <cell r="AH518">
            <v>42145</v>
          </cell>
          <cell r="AI518">
            <v>0</v>
          </cell>
          <cell r="AJ518" t="str">
            <v>東京都千代田区永田町１－６</v>
          </cell>
          <cell r="AL518" t="str">
            <v>（株）文研堂書店　　　　　　　　　　　　　　　　東京都千代田区永田町１－６</v>
          </cell>
          <cell r="AM518" t="str">
            <v/>
          </cell>
          <cell r="AN518" t="str">
            <v>中小企業</v>
          </cell>
          <cell r="AO518" t="e">
            <v>#VALUE!</v>
          </cell>
        </row>
        <row r="519">
          <cell r="A519">
            <v>519</v>
          </cell>
          <cell r="B519">
            <v>42143</v>
          </cell>
          <cell r="C519" t="str">
            <v>一般会計</v>
          </cell>
          <cell r="D519" t="str">
            <v>刑事警察費</v>
          </cell>
          <cell r="E519" t="str">
            <v>警察装備費</v>
          </cell>
          <cell r="F519">
            <v>0</v>
          </cell>
          <cell r="G519" t="str">
            <v>消耗品費</v>
          </cell>
          <cell r="H519">
            <v>12339</v>
          </cell>
          <cell r="I519" t="str">
            <v>（株）文祥堂</v>
          </cell>
          <cell r="J519" t="str">
            <v>３６＊無地ダンボール　外５点</v>
          </cell>
          <cell r="K519">
            <v>25</v>
          </cell>
          <cell r="L519">
            <v>1</v>
          </cell>
          <cell r="M519">
            <v>0</v>
          </cell>
          <cell r="N519" t="str">
            <v>犯罪鑑識官</v>
          </cell>
          <cell r="O519" t="str">
            <v>木下</v>
          </cell>
          <cell r="P519" t="str">
            <v>木下</v>
          </cell>
          <cell r="Q519">
            <v>0</v>
          </cell>
          <cell r="R519">
            <v>0</v>
          </cell>
          <cell r="S519" t="str">
            <v>３６　随契(少額)</v>
          </cell>
          <cell r="T519" t="str">
            <v>-</v>
          </cell>
          <cell r="U519" t="e">
            <v>#VALUE!</v>
          </cell>
          <cell r="V519" t="str">
            <v>-</v>
          </cell>
          <cell r="W519" t="str">
            <v>-</v>
          </cell>
          <cell r="X519" t="str">
            <v>-</v>
          </cell>
          <cell r="Y519" t="str">
            <v>-</v>
          </cell>
          <cell r="Z519" t="str">
            <v>×</v>
          </cell>
          <cell r="AA519" t="str">
            <v>-</v>
          </cell>
          <cell r="AB519" t="str">
            <v>-</v>
          </cell>
          <cell r="AC519" t="str">
            <v>－</v>
          </cell>
          <cell r="AD519" t="str">
            <v>－</v>
          </cell>
          <cell r="AE519" t="str">
            <v>-</v>
          </cell>
          <cell r="AF519" t="str">
            <v>-</v>
          </cell>
          <cell r="AG519">
            <v>9685</v>
          </cell>
          <cell r="AH519">
            <v>42145</v>
          </cell>
          <cell r="AI519">
            <v>0</v>
          </cell>
          <cell r="AJ519" t="str">
            <v>中央区銀座３－４－１２</v>
          </cell>
          <cell r="AL519" t="str">
            <v>（株）文祥堂　　　　　　　　　　　　　　　　中央区銀座３－４－１２</v>
          </cell>
          <cell r="AM519" t="str">
            <v/>
          </cell>
          <cell r="AN519" t="str">
            <v>大企業</v>
          </cell>
          <cell r="AO519" t="e">
            <v>#VALUE!</v>
          </cell>
        </row>
        <row r="520">
          <cell r="A520">
            <v>520</v>
          </cell>
          <cell r="B520">
            <v>42142</v>
          </cell>
          <cell r="C520" t="str">
            <v>一般会計</v>
          </cell>
          <cell r="D520" t="str">
            <v>刑事警察費</v>
          </cell>
          <cell r="E520" t="str">
            <v>警察装備費</v>
          </cell>
          <cell r="F520">
            <v>0</v>
          </cell>
          <cell r="G520" t="str">
            <v>消耗品費</v>
          </cell>
          <cell r="H520">
            <v>294658</v>
          </cell>
          <cell r="I520" t="str">
            <v>（株）第一文真堂</v>
          </cell>
          <cell r="J520" t="str">
            <v>３６＊ポリプロピレンフィルムシート</v>
          </cell>
          <cell r="K520">
            <v>25</v>
          </cell>
          <cell r="L520">
            <v>1</v>
          </cell>
          <cell r="M520">
            <v>0</v>
          </cell>
          <cell r="N520" t="str">
            <v>犯罪鑑識官</v>
          </cell>
          <cell r="O520" t="str">
            <v>木下</v>
          </cell>
          <cell r="P520" t="str">
            <v>木下</v>
          </cell>
          <cell r="Q520">
            <v>0</v>
          </cell>
          <cell r="R520">
            <v>0</v>
          </cell>
          <cell r="S520" t="str">
            <v>３６　随契(少額)</v>
          </cell>
          <cell r="T520" t="str">
            <v>-</v>
          </cell>
          <cell r="U520" t="e">
            <v>#VALUE!</v>
          </cell>
          <cell r="V520" t="str">
            <v>-</v>
          </cell>
          <cell r="W520" t="str">
            <v>-</v>
          </cell>
          <cell r="X520" t="str">
            <v>-</v>
          </cell>
          <cell r="Y520" t="str">
            <v>-</v>
          </cell>
          <cell r="Z520" t="str">
            <v>×</v>
          </cell>
          <cell r="AA520" t="str">
            <v>-</v>
          </cell>
          <cell r="AB520" t="str">
            <v>-</v>
          </cell>
          <cell r="AC520" t="str">
            <v>－</v>
          </cell>
          <cell r="AD520" t="str">
            <v>－</v>
          </cell>
          <cell r="AE520" t="str">
            <v>-</v>
          </cell>
          <cell r="AF520" t="str">
            <v>-</v>
          </cell>
          <cell r="AG520">
            <v>9691</v>
          </cell>
          <cell r="AH520">
            <v>42145</v>
          </cell>
          <cell r="AI520">
            <v>0</v>
          </cell>
          <cell r="AJ520" t="str">
            <v>港区芝大門１―３―１６</v>
          </cell>
          <cell r="AL520" t="str">
            <v>（株）第一文真堂　　　　　　　　　　　　　　　　港区芝大門１―３―１６</v>
          </cell>
          <cell r="AM520" t="str">
            <v/>
          </cell>
          <cell r="AN520" t="str">
            <v>中小企業</v>
          </cell>
          <cell r="AO520" t="e">
            <v>#VALUE!</v>
          </cell>
        </row>
        <row r="521">
          <cell r="A521">
            <v>521</v>
          </cell>
          <cell r="B521">
            <v>42142</v>
          </cell>
          <cell r="C521" t="str">
            <v>一般会計</v>
          </cell>
          <cell r="D521" t="str">
            <v>警察活動基盤整備費</v>
          </cell>
          <cell r="E521" t="str">
            <v>警察装備費</v>
          </cell>
          <cell r="F521">
            <v>0</v>
          </cell>
          <cell r="G521" t="str">
            <v>消耗品費</v>
          </cell>
          <cell r="H521">
            <v>4172716</v>
          </cell>
          <cell r="I521" t="str">
            <v>佐藤産業　（株）</v>
          </cell>
          <cell r="J521" t="str">
            <v>１１＊防炎マフラー</v>
          </cell>
          <cell r="K521">
            <v>9</v>
          </cell>
          <cell r="L521">
            <v>1</v>
          </cell>
          <cell r="M521">
            <v>0</v>
          </cell>
          <cell r="N521" t="str">
            <v>会計課装備室</v>
          </cell>
          <cell r="O521" t="str">
            <v>宮崎</v>
          </cell>
          <cell r="P521" t="str">
            <v>宮崎</v>
          </cell>
          <cell r="Q521">
            <v>0</v>
          </cell>
          <cell r="R521">
            <v>0</v>
          </cell>
          <cell r="S521" t="str">
            <v>１１　一般</v>
          </cell>
          <cell r="T521">
            <v>4178928</v>
          </cell>
          <cell r="U521">
            <v>0.99851349436984793</v>
          </cell>
          <cell r="V521">
            <v>9</v>
          </cell>
          <cell r="W521">
            <v>9</v>
          </cell>
          <cell r="X521" t="str">
            <v>－</v>
          </cell>
          <cell r="Y521" t="str">
            <v>－</v>
          </cell>
          <cell r="Z521" t="str">
            <v>×</v>
          </cell>
          <cell r="AA521">
            <v>42117</v>
          </cell>
          <cell r="AB521">
            <v>2</v>
          </cell>
          <cell r="AC521" t="str">
            <v>－</v>
          </cell>
          <cell r="AD521" t="str">
            <v>公表対象</v>
          </cell>
          <cell r="AE521">
            <v>42338</v>
          </cell>
          <cell r="AF521" t="str">
            <v>－</v>
          </cell>
          <cell r="AG521">
            <v>9700</v>
          </cell>
          <cell r="AH521">
            <v>42145</v>
          </cell>
          <cell r="AI521">
            <v>0</v>
          </cell>
          <cell r="AJ521" t="str">
            <v>千代田区岩本町　２―６―９</v>
          </cell>
          <cell r="AL521" t="str">
            <v>佐藤産業　（株）　　　　　　　　　　　　　　　　千代田区岩本町　２―６―９</v>
          </cell>
          <cell r="AM521" t="str">
            <v/>
          </cell>
          <cell r="AN521" t="str">
            <v>中小企業</v>
          </cell>
          <cell r="AO521">
            <v>172</v>
          </cell>
        </row>
        <row r="522">
          <cell r="A522">
            <v>522</v>
          </cell>
          <cell r="B522">
            <v>42145</v>
          </cell>
          <cell r="C522" t="str">
            <v>一般会計</v>
          </cell>
          <cell r="D522" t="str">
            <v>警察活動基盤整備費</v>
          </cell>
          <cell r="E522" t="str">
            <v>警察装備費</v>
          </cell>
          <cell r="F522">
            <v>0</v>
          </cell>
          <cell r="G522" t="str">
            <v>通信運搬費</v>
          </cell>
          <cell r="H522">
            <v>39350</v>
          </cell>
          <cell r="I522" t="str">
            <v>第二霞ヶ関郵便局</v>
          </cell>
          <cell r="J522" t="str">
            <v>３７＊郵便切手（２０円）外３点</v>
          </cell>
          <cell r="K522">
            <v>10</v>
          </cell>
          <cell r="L522">
            <v>2</v>
          </cell>
          <cell r="M522">
            <v>0</v>
          </cell>
          <cell r="N522" t="str">
            <v>会計課工場</v>
          </cell>
          <cell r="O522" t="str">
            <v>宮崎</v>
          </cell>
          <cell r="P522" t="str">
            <v>宮崎</v>
          </cell>
          <cell r="Q522">
            <v>0</v>
          </cell>
          <cell r="R522">
            <v>0</v>
          </cell>
          <cell r="S522" t="str">
            <v>３７　随契(少額１者)</v>
          </cell>
          <cell r="T522" t="str">
            <v>－</v>
          </cell>
          <cell r="U522" t="e">
            <v>#VALUE!</v>
          </cell>
          <cell r="V522">
            <v>1</v>
          </cell>
          <cell r="W522">
            <v>1</v>
          </cell>
          <cell r="X522" t="str">
            <v>－</v>
          </cell>
          <cell r="Y522" t="str">
            <v>－</v>
          </cell>
          <cell r="Z522" t="str">
            <v>×</v>
          </cell>
          <cell r="AA522" t="str">
            <v>－</v>
          </cell>
          <cell r="AB522" t="str">
            <v>－</v>
          </cell>
          <cell r="AC522" t="str">
            <v>－</v>
          </cell>
          <cell r="AD522" t="str">
            <v>－</v>
          </cell>
          <cell r="AE522" t="str">
            <v>－</v>
          </cell>
          <cell r="AF522">
            <v>42152</v>
          </cell>
          <cell r="AG522">
            <v>9716</v>
          </cell>
          <cell r="AH522">
            <v>42145</v>
          </cell>
          <cell r="AI522">
            <v>0</v>
          </cell>
          <cell r="AJ522" t="e">
            <v>#N/A</v>
          </cell>
          <cell r="AL522" t="e">
            <v>#N/A</v>
          </cell>
          <cell r="AM522" t="str">
            <v/>
          </cell>
          <cell r="AN522" t="e">
            <v>#N/A</v>
          </cell>
          <cell r="AO522" t="e">
            <v>#VALUE!</v>
          </cell>
        </row>
        <row r="523">
          <cell r="A523">
            <v>523</v>
          </cell>
          <cell r="B523">
            <v>42145</v>
          </cell>
          <cell r="C523" t="str">
            <v>一般会計</v>
          </cell>
          <cell r="D523" t="str">
            <v>警察活動基盤整備費</v>
          </cell>
          <cell r="E523" t="str">
            <v>警察電話専用料</v>
          </cell>
          <cell r="F523">
            <v>0</v>
          </cell>
          <cell r="G523" t="str">
            <v>通信運搬費</v>
          </cell>
          <cell r="H523">
            <v>35164</v>
          </cell>
          <cell r="I523" t="str">
            <v>ＮＴＴ東日本ビジネスサービス担当</v>
          </cell>
          <cell r="J523" t="str">
            <v>３６＊デジタルアクセス６４Ｋ回線使用料（０１９９０１２－０００２６）４月分</v>
          </cell>
          <cell r="K523">
            <v>40</v>
          </cell>
          <cell r="L523">
            <v>2</v>
          </cell>
          <cell r="M523">
            <v>0</v>
          </cell>
          <cell r="N523" t="str">
            <v>情報通信企画課</v>
          </cell>
          <cell r="O523" t="str">
            <v>斎藤</v>
          </cell>
          <cell r="P523" t="str">
            <v>宮崎</v>
          </cell>
          <cell r="Q523">
            <v>1</v>
          </cell>
          <cell r="R523">
            <v>0</v>
          </cell>
          <cell r="S523" t="str">
            <v>３６　随契(少額)</v>
          </cell>
          <cell r="T523">
            <v>0</v>
          </cell>
          <cell r="U523" t="e">
            <v>#DIV/0!</v>
          </cell>
          <cell r="V523">
            <v>0</v>
          </cell>
          <cell r="W523">
            <v>0</v>
          </cell>
          <cell r="X523">
            <v>0</v>
          </cell>
          <cell r="Y523">
            <v>0</v>
          </cell>
          <cell r="Z523">
            <v>0</v>
          </cell>
          <cell r="AA523">
            <v>0</v>
          </cell>
          <cell r="AB523">
            <v>0</v>
          </cell>
          <cell r="AC523" t="str">
            <v>－</v>
          </cell>
          <cell r="AD523" t="str">
            <v>－</v>
          </cell>
          <cell r="AE523" t="str">
            <v>－</v>
          </cell>
          <cell r="AF523" t="str">
            <v>－</v>
          </cell>
          <cell r="AG523">
            <v>9722</v>
          </cell>
          <cell r="AH523">
            <v>42145</v>
          </cell>
          <cell r="AI523">
            <v>0</v>
          </cell>
          <cell r="AJ523" t="str">
            <v>新潟県新潟市下大川前通二の町２２３０　ＮＴＴ万代橋ビル１Ｆ</v>
          </cell>
          <cell r="AL523" t="str">
            <v>ＮＴＴ東日本ビジネスサービス担当　　　　　　　　　　　　　　　　新潟県新潟市下大川前通二の町２２３０　ＮＴＴ万代橋ビル１Ｆ</v>
          </cell>
          <cell r="AM523" t="str">
            <v/>
          </cell>
          <cell r="AN523" t="str">
            <v>大企業</v>
          </cell>
          <cell r="AO523" t="e">
            <v>#VALUE!</v>
          </cell>
        </row>
        <row r="524">
          <cell r="A524">
            <v>524</v>
          </cell>
          <cell r="B524">
            <v>42142</v>
          </cell>
          <cell r="C524" t="str">
            <v>一般会計</v>
          </cell>
          <cell r="D524" t="str">
            <v>警察活動基盤整備費</v>
          </cell>
          <cell r="E524" t="str">
            <v>警察装備費</v>
          </cell>
          <cell r="F524">
            <v>0</v>
          </cell>
          <cell r="G524" t="str">
            <v>消耗品費</v>
          </cell>
          <cell r="H524">
            <v>11718000</v>
          </cell>
          <cell r="I524" t="str">
            <v>（株）重松製作所</v>
          </cell>
          <cell r="J524" t="str">
            <v>１１＊携帯用ガス検知器用消耗品（前期分）外１点</v>
          </cell>
          <cell r="K524">
            <v>9</v>
          </cell>
          <cell r="L524">
            <v>1</v>
          </cell>
          <cell r="M524">
            <v>0</v>
          </cell>
          <cell r="N524" t="str">
            <v>会計課装備室</v>
          </cell>
          <cell r="O524" t="str">
            <v>宮崎</v>
          </cell>
          <cell r="P524" t="str">
            <v>宮崎</v>
          </cell>
          <cell r="Q524">
            <v>0</v>
          </cell>
          <cell r="R524">
            <v>0</v>
          </cell>
          <cell r="S524" t="str">
            <v>１１　一般</v>
          </cell>
          <cell r="T524">
            <v>11718000</v>
          </cell>
          <cell r="U524">
            <v>1</v>
          </cell>
          <cell r="V524">
            <v>1</v>
          </cell>
          <cell r="W524">
            <v>1</v>
          </cell>
          <cell r="X524" t="str">
            <v>－</v>
          </cell>
          <cell r="Y524" t="str">
            <v>－</v>
          </cell>
          <cell r="Z524" t="str">
            <v>×</v>
          </cell>
          <cell r="AA524">
            <v>42117</v>
          </cell>
          <cell r="AB524">
            <v>2</v>
          </cell>
          <cell r="AC524" t="str">
            <v>－</v>
          </cell>
          <cell r="AD524" t="str">
            <v>公表対象</v>
          </cell>
          <cell r="AE524">
            <v>42356</v>
          </cell>
          <cell r="AF524">
            <v>0</v>
          </cell>
          <cell r="AG524">
            <v>9745</v>
          </cell>
          <cell r="AH524">
            <v>42145</v>
          </cell>
          <cell r="AI524">
            <v>0</v>
          </cell>
          <cell r="AJ524" t="str">
            <v>東京都北区西ケ原１－２６－１</v>
          </cell>
          <cell r="AL524" t="str">
            <v>（株）重松製作所　　　　　　　　　　　　　　　　東京都北区西ケ原１－２６－１</v>
          </cell>
          <cell r="AM524" t="str">
            <v>検査対象</v>
          </cell>
          <cell r="AN524" t="str">
            <v>大企業</v>
          </cell>
          <cell r="AO524">
            <v>190</v>
          </cell>
        </row>
        <row r="525">
          <cell r="A525">
            <v>525</v>
          </cell>
          <cell r="B525">
            <v>42145</v>
          </cell>
          <cell r="C525" t="str">
            <v>一般会計</v>
          </cell>
          <cell r="D525" t="str">
            <v>警察庁共通費</v>
          </cell>
          <cell r="E525" t="str">
            <v>庁費</v>
          </cell>
          <cell r="F525">
            <v>0</v>
          </cell>
          <cell r="G525" t="str">
            <v>消耗品費</v>
          </cell>
          <cell r="H525">
            <v>26488</v>
          </cell>
          <cell r="I525" t="str">
            <v>（株）文研堂書店</v>
          </cell>
          <cell r="J525" t="str">
            <v>３６＊県別マップル道路地図神奈川県外５点</v>
          </cell>
          <cell r="K525">
            <v>4</v>
          </cell>
          <cell r="L525">
            <v>1</v>
          </cell>
          <cell r="M525">
            <v>0</v>
          </cell>
          <cell r="N525" t="str">
            <v>会計課</v>
          </cell>
          <cell r="O525" t="str">
            <v>早坂</v>
          </cell>
          <cell r="P525" t="str">
            <v>早坂</v>
          </cell>
          <cell r="Q525">
            <v>0</v>
          </cell>
          <cell r="R525">
            <v>0</v>
          </cell>
          <cell r="S525" t="str">
            <v>３６　随契(少額)</v>
          </cell>
          <cell r="T525" t="str">
            <v>－</v>
          </cell>
          <cell r="U525" t="e">
            <v>#VALUE!</v>
          </cell>
          <cell r="V525" t="str">
            <v>－</v>
          </cell>
          <cell r="W525" t="str">
            <v>－</v>
          </cell>
          <cell r="X525" t="str">
            <v>－</v>
          </cell>
          <cell r="Y525" t="str">
            <v>－</v>
          </cell>
          <cell r="Z525" t="str">
            <v>×</v>
          </cell>
          <cell r="AA525" t="str">
            <v>－</v>
          </cell>
          <cell r="AB525" t="str">
            <v>－</v>
          </cell>
          <cell r="AC525" t="str">
            <v>－</v>
          </cell>
          <cell r="AD525" t="str">
            <v>－</v>
          </cell>
          <cell r="AE525" t="str">
            <v>－</v>
          </cell>
          <cell r="AF525">
            <v>42153</v>
          </cell>
          <cell r="AG525">
            <v>9805</v>
          </cell>
          <cell r="AH525">
            <v>42145</v>
          </cell>
          <cell r="AI525">
            <v>0</v>
          </cell>
          <cell r="AJ525" t="str">
            <v>東京都千代田区永田町１－６</v>
          </cell>
          <cell r="AL525" t="str">
            <v>（株）文研堂書店　　　　　　　　　　　　　　　　東京都千代田区永田町１－６</v>
          </cell>
          <cell r="AM525" t="str">
            <v/>
          </cell>
          <cell r="AN525" t="str">
            <v>中小企業</v>
          </cell>
          <cell r="AO525" t="e">
            <v>#VALUE!</v>
          </cell>
        </row>
        <row r="526">
          <cell r="A526">
            <v>526</v>
          </cell>
          <cell r="B526">
            <v>42145</v>
          </cell>
          <cell r="C526" t="str">
            <v>一般会計</v>
          </cell>
          <cell r="D526" t="str">
            <v>警察庁共通費</v>
          </cell>
          <cell r="E526" t="str">
            <v>庁費</v>
          </cell>
          <cell r="F526">
            <v>0</v>
          </cell>
          <cell r="G526" t="str">
            <v>消耗品費</v>
          </cell>
          <cell r="H526">
            <v>8164</v>
          </cell>
          <cell r="I526" t="str">
            <v>（株）文研堂書店</v>
          </cell>
          <cell r="J526" t="str">
            <v>３６＊逐次解説　刑事収容施設法改訂版</v>
          </cell>
          <cell r="K526">
            <v>1</v>
          </cell>
          <cell r="L526">
            <v>1</v>
          </cell>
          <cell r="M526">
            <v>0</v>
          </cell>
          <cell r="N526" t="str">
            <v>総務課</v>
          </cell>
          <cell r="O526" t="str">
            <v>早坂</v>
          </cell>
          <cell r="P526" t="str">
            <v>早坂</v>
          </cell>
          <cell r="Q526">
            <v>0</v>
          </cell>
          <cell r="R526">
            <v>0</v>
          </cell>
          <cell r="S526" t="str">
            <v>３６　随契(少額)</v>
          </cell>
          <cell r="T526" t="str">
            <v>－</v>
          </cell>
          <cell r="U526" t="e">
            <v>#VALUE!</v>
          </cell>
          <cell r="V526" t="str">
            <v>－</v>
          </cell>
          <cell r="W526" t="str">
            <v>－</v>
          </cell>
          <cell r="X526" t="str">
            <v>－</v>
          </cell>
          <cell r="Y526" t="str">
            <v>－</v>
          </cell>
          <cell r="Z526" t="str">
            <v>×</v>
          </cell>
          <cell r="AA526" t="str">
            <v>－</v>
          </cell>
          <cell r="AB526" t="str">
            <v>－</v>
          </cell>
          <cell r="AC526" t="str">
            <v>－</v>
          </cell>
          <cell r="AD526" t="str">
            <v>－</v>
          </cell>
          <cell r="AE526" t="str">
            <v>－</v>
          </cell>
          <cell r="AF526">
            <v>42160</v>
          </cell>
          <cell r="AG526">
            <v>9828</v>
          </cell>
          <cell r="AH526">
            <v>42145</v>
          </cell>
          <cell r="AI526">
            <v>0</v>
          </cell>
          <cell r="AJ526" t="str">
            <v>東京都千代田区永田町１－６</v>
          </cell>
          <cell r="AL526" t="str">
            <v>（株）文研堂書店　　　　　　　　　　　　　　　　東京都千代田区永田町１－６</v>
          </cell>
          <cell r="AM526" t="str">
            <v/>
          </cell>
          <cell r="AN526" t="str">
            <v>中小企業</v>
          </cell>
          <cell r="AO526" t="e">
            <v>#VALUE!</v>
          </cell>
        </row>
        <row r="527">
          <cell r="A527">
            <v>527</v>
          </cell>
          <cell r="B527">
            <v>42131</v>
          </cell>
          <cell r="C527" t="str">
            <v>一般会計</v>
          </cell>
          <cell r="D527" t="str">
            <v>警察活動基盤整備費</v>
          </cell>
          <cell r="E527" t="str">
            <v>校費</v>
          </cell>
          <cell r="F527">
            <v>0</v>
          </cell>
          <cell r="G527" t="str">
            <v>借料及び損料　その他</v>
          </cell>
          <cell r="H527">
            <v>2071472</v>
          </cell>
          <cell r="I527" t="str">
            <v>（財）日本武道館</v>
          </cell>
          <cell r="J527" t="str">
            <v>３１＊平成２７年度全国警察柔道・剣道選手権大会及び平成２７年度全国警察柔道・剣道</v>
          </cell>
          <cell r="K527">
            <v>3</v>
          </cell>
          <cell r="L527">
            <v>2</v>
          </cell>
          <cell r="M527">
            <v>0</v>
          </cell>
          <cell r="N527" t="str">
            <v>人事課（教養）</v>
          </cell>
          <cell r="O527" t="str">
            <v>早坂</v>
          </cell>
          <cell r="P527" t="str">
            <v>早坂</v>
          </cell>
          <cell r="Q527">
            <v>0</v>
          </cell>
          <cell r="R527">
            <v>0</v>
          </cell>
          <cell r="S527" t="str">
            <v>３１　随契</v>
          </cell>
          <cell r="T527">
            <v>2071472</v>
          </cell>
          <cell r="U527">
            <v>1</v>
          </cell>
          <cell r="V527" t="str">
            <v>－</v>
          </cell>
          <cell r="W527" t="str">
            <v>－</v>
          </cell>
          <cell r="X527" t="str">
            <v>－</v>
          </cell>
          <cell r="Y527" t="str">
            <v>－</v>
          </cell>
          <cell r="Z527" t="str">
            <v>×</v>
          </cell>
          <cell r="AA527" t="str">
            <v>－</v>
          </cell>
          <cell r="AB527" t="str">
            <v>－</v>
          </cell>
          <cell r="AC527" t="str">
            <v>－</v>
          </cell>
          <cell r="AD527" t="str">
            <v>公表対象</v>
          </cell>
          <cell r="AE527">
            <v>42291</v>
          </cell>
          <cell r="AF527" t="str">
            <v>－</v>
          </cell>
          <cell r="AG527">
            <v>9923</v>
          </cell>
          <cell r="AH527">
            <v>42145</v>
          </cell>
          <cell r="AI527">
            <v>0</v>
          </cell>
          <cell r="AJ527" t="e">
            <v>#N/A</v>
          </cell>
          <cell r="AL527" t="e">
            <v>#N/A</v>
          </cell>
          <cell r="AM527" t="str">
            <v/>
          </cell>
          <cell r="AN527" t="e">
            <v>#N/A</v>
          </cell>
          <cell r="AO527">
            <v>125</v>
          </cell>
        </row>
        <row r="528">
          <cell r="A528">
            <v>528</v>
          </cell>
          <cell r="B528">
            <v>42145</v>
          </cell>
          <cell r="C528" t="str">
            <v>一般会計</v>
          </cell>
          <cell r="D528" t="str">
            <v>警察庁共通費</v>
          </cell>
          <cell r="E528" t="str">
            <v>庁費</v>
          </cell>
          <cell r="F528">
            <v>0</v>
          </cell>
          <cell r="G528" t="str">
            <v>雑役務費</v>
          </cell>
          <cell r="H528">
            <v>1456010</v>
          </cell>
          <cell r="I528">
            <v>0</v>
          </cell>
          <cell r="J528" t="str">
            <v>９９学資金＊Ｓ．Ｔ（Ａ５３０７７８４２）</v>
          </cell>
          <cell r="K528">
            <v>2</v>
          </cell>
          <cell r="L528">
            <v>2</v>
          </cell>
          <cell r="M528">
            <v>0</v>
          </cell>
          <cell r="N528" t="str">
            <v>人事課</v>
          </cell>
          <cell r="O528" t="str">
            <v>早坂</v>
          </cell>
          <cell r="P528" t="str">
            <v>早坂</v>
          </cell>
          <cell r="Q528">
            <v>0</v>
          </cell>
          <cell r="R528">
            <v>0</v>
          </cell>
          <cell r="S528" t="str">
            <v>９９　その他</v>
          </cell>
          <cell r="T528" t="str">
            <v>－</v>
          </cell>
          <cell r="U528" t="e">
            <v>#VALUE!</v>
          </cell>
          <cell r="V528" t="str">
            <v>－</v>
          </cell>
          <cell r="W528" t="str">
            <v>－</v>
          </cell>
          <cell r="X528" t="str">
            <v>－</v>
          </cell>
          <cell r="Y528" t="str">
            <v>－</v>
          </cell>
          <cell r="Z528" t="str">
            <v>×</v>
          </cell>
          <cell r="AA528" t="str">
            <v>－</v>
          </cell>
          <cell r="AB528" t="str">
            <v>－</v>
          </cell>
          <cell r="AC528" t="str">
            <v>－</v>
          </cell>
          <cell r="AD528" t="str">
            <v>－</v>
          </cell>
          <cell r="AE528" t="str">
            <v>－</v>
          </cell>
          <cell r="AF528" t="str">
            <v>－</v>
          </cell>
          <cell r="AG528">
            <v>9946</v>
          </cell>
          <cell r="AH528">
            <v>42145</v>
          </cell>
          <cell r="AI528">
            <v>0</v>
          </cell>
          <cell r="AJ528" t="e">
            <v>#N/A</v>
          </cell>
          <cell r="AL528" t="e">
            <v>#N/A</v>
          </cell>
          <cell r="AM528" t="str">
            <v/>
          </cell>
          <cell r="AN528" t="e">
            <v>#N/A</v>
          </cell>
          <cell r="AO528" t="e">
            <v>#VALUE!</v>
          </cell>
        </row>
        <row r="529">
          <cell r="A529">
            <v>529</v>
          </cell>
          <cell r="B529">
            <v>42145</v>
          </cell>
          <cell r="C529" t="str">
            <v>一般会計</v>
          </cell>
          <cell r="D529" t="str">
            <v>警察庁共通費</v>
          </cell>
          <cell r="E529" t="str">
            <v>庁費</v>
          </cell>
          <cell r="F529">
            <v>0</v>
          </cell>
          <cell r="G529" t="str">
            <v>雑役務費</v>
          </cell>
          <cell r="H529">
            <v>1318840</v>
          </cell>
          <cell r="I529">
            <v>0</v>
          </cell>
          <cell r="J529" t="str">
            <v>９９学資金＊Ｔ．Ｙ（Ａ５３０６３００２）</v>
          </cell>
          <cell r="K529">
            <v>2</v>
          </cell>
          <cell r="L529">
            <v>2</v>
          </cell>
          <cell r="M529">
            <v>0</v>
          </cell>
          <cell r="N529" t="str">
            <v>人事課</v>
          </cell>
          <cell r="O529" t="str">
            <v>早坂</v>
          </cell>
          <cell r="P529" t="str">
            <v>早坂</v>
          </cell>
          <cell r="Q529">
            <v>0</v>
          </cell>
          <cell r="R529">
            <v>0</v>
          </cell>
          <cell r="S529" t="str">
            <v>９９　その他</v>
          </cell>
          <cell r="T529" t="str">
            <v>－</v>
          </cell>
          <cell r="U529" t="e">
            <v>#VALUE!</v>
          </cell>
          <cell r="V529" t="str">
            <v>－</v>
          </cell>
          <cell r="W529" t="str">
            <v>－</v>
          </cell>
          <cell r="X529" t="str">
            <v>－</v>
          </cell>
          <cell r="Y529" t="str">
            <v>－</v>
          </cell>
          <cell r="Z529" t="str">
            <v>×</v>
          </cell>
          <cell r="AA529" t="str">
            <v>－</v>
          </cell>
          <cell r="AB529" t="str">
            <v>－</v>
          </cell>
          <cell r="AC529" t="str">
            <v>－</v>
          </cell>
          <cell r="AD529" t="str">
            <v>－</v>
          </cell>
          <cell r="AE529" t="str">
            <v>－</v>
          </cell>
          <cell r="AF529" t="str">
            <v>－</v>
          </cell>
          <cell r="AG529">
            <v>9952</v>
          </cell>
          <cell r="AH529">
            <v>42145</v>
          </cell>
          <cell r="AI529">
            <v>0</v>
          </cell>
          <cell r="AJ529" t="e">
            <v>#N/A</v>
          </cell>
          <cell r="AL529" t="e">
            <v>#N/A</v>
          </cell>
          <cell r="AM529" t="str">
            <v/>
          </cell>
          <cell r="AN529" t="e">
            <v>#N/A</v>
          </cell>
          <cell r="AO529" t="e">
            <v>#VALUE!</v>
          </cell>
        </row>
        <row r="530">
          <cell r="A530">
            <v>530</v>
          </cell>
          <cell r="B530">
            <v>42145</v>
          </cell>
          <cell r="C530" t="str">
            <v>一般会計</v>
          </cell>
          <cell r="D530" t="str">
            <v>警察活動基盤整備費</v>
          </cell>
          <cell r="E530" t="str">
            <v>警察通信維持費</v>
          </cell>
          <cell r="F530">
            <v>0</v>
          </cell>
          <cell r="G530" t="str">
            <v>雑役務費</v>
          </cell>
          <cell r="H530">
            <v>73440</v>
          </cell>
          <cell r="I530" t="str">
            <v>日本マイクロソフト（株）</v>
          </cell>
          <cell r="J530" t="str">
            <v>３７＊ｄｅ：ｃｏｄｅ参加費（番号：ＤＣ９０００６　大坪雄平）</v>
          </cell>
          <cell r="K530">
            <v>43</v>
          </cell>
          <cell r="L530">
            <v>2</v>
          </cell>
          <cell r="M530">
            <v>0</v>
          </cell>
          <cell r="N530" t="str">
            <v>情報技術解析課</v>
          </cell>
          <cell r="O530" t="str">
            <v>斎藤</v>
          </cell>
          <cell r="P530" t="str">
            <v>斎藤</v>
          </cell>
          <cell r="Q530">
            <v>0</v>
          </cell>
          <cell r="R530">
            <v>0</v>
          </cell>
          <cell r="S530" t="str">
            <v>３７　随契(少額１者)</v>
          </cell>
          <cell r="T530" t="str">
            <v>－</v>
          </cell>
          <cell r="U530" t="e">
            <v>#VALUE!</v>
          </cell>
          <cell r="V530">
            <v>1</v>
          </cell>
          <cell r="W530">
            <v>1</v>
          </cell>
          <cell r="X530" t="str">
            <v>－</v>
          </cell>
          <cell r="Y530" t="str">
            <v>－</v>
          </cell>
          <cell r="Z530" t="str">
            <v>×</v>
          </cell>
          <cell r="AA530" t="str">
            <v>－</v>
          </cell>
          <cell r="AB530" t="str">
            <v>－</v>
          </cell>
          <cell r="AC530" t="str">
            <v>－</v>
          </cell>
          <cell r="AD530" t="str">
            <v>－</v>
          </cell>
          <cell r="AE530" t="str">
            <v>－</v>
          </cell>
          <cell r="AF530">
            <v>0</v>
          </cell>
          <cell r="AG530">
            <v>9969</v>
          </cell>
          <cell r="AH530">
            <v>42145</v>
          </cell>
          <cell r="AI530">
            <v>0</v>
          </cell>
          <cell r="AJ530" t="e">
            <v>#N/A</v>
          </cell>
          <cell r="AL530" t="e">
            <v>#N/A</v>
          </cell>
          <cell r="AM530" t="str">
            <v/>
          </cell>
          <cell r="AN530" t="e">
            <v>#N/A</v>
          </cell>
          <cell r="AO530" t="e">
            <v>#VALUE!</v>
          </cell>
        </row>
        <row r="531">
          <cell r="A531">
            <v>531</v>
          </cell>
          <cell r="B531">
            <v>42145</v>
          </cell>
          <cell r="C531" t="str">
            <v>一般会計</v>
          </cell>
          <cell r="D531" t="str">
            <v>警察庁共通費</v>
          </cell>
          <cell r="E531" t="str">
            <v>庁費</v>
          </cell>
          <cell r="F531">
            <v>0</v>
          </cell>
          <cell r="G531" t="str">
            <v>雑役務費</v>
          </cell>
          <cell r="H531">
            <v>6912</v>
          </cell>
          <cell r="I531" t="str">
            <v>ＮＴＴ東日本料金サ－ビスセンタ　サポート担当</v>
          </cell>
          <cell r="J531" t="str">
            <v>３６＊インターネット回線使用料（００８０２９２７６７）４月分</v>
          </cell>
          <cell r="K531">
            <v>1</v>
          </cell>
          <cell r="L531">
            <v>2</v>
          </cell>
          <cell r="M531">
            <v>0</v>
          </cell>
          <cell r="N531" t="str">
            <v>総務課</v>
          </cell>
          <cell r="O531" t="str">
            <v>早坂</v>
          </cell>
          <cell r="P531" t="str">
            <v>山田</v>
          </cell>
          <cell r="Q531">
            <v>1</v>
          </cell>
          <cell r="R531">
            <v>0</v>
          </cell>
          <cell r="S531" t="str">
            <v>３６　随契(少額)</v>
          </cell>
          <cell r="T531" t="str">
            <v>-</v>
          </cell>
          <cell r="U531" t="e">
            <v>#VALUE!</v>
          </cell>
          <cell r="V531" t="str">
            <v>-</v>
          </cell>
          <cell r="W531" t="str">
            <v>-</v>
          </cell>
          <cell r="X531" t="str">
            <v>-</v>
          </cell>
          <cell r="Y531" t="str">
            <v>-</v>
          </cell>
          <cell r="Z531" t="str">
            <v>×</v>
          </cell>
          <cell r="AA531" t="str">
            <v>-</v>
          </cell>
          <cell r="AB531" t="str">
            <v>-</v>
          </cell>
          <cell r="AC531" t="str">
            <v>－</v>
          </cell>
          <cell r="AD531" t="str">
            <v>－</v>
          </cell>
          <cell r="AE531" t="str">
            <v>-</v>
          </cell>
          <cell r="AF531" t="str">
            <v>-</v>
          </cell>
          <cell r="AG531">
            <v>9975</v>
          </cell>
          <cell r="AH531">
            <v>42145</v>
          </cell>
          <cell r="AI531">
            <v>0</v>
          </cell>
          <cell r="AJ531" t="str">
            <v>埼玉県さいたま市浦和区針ヶ谷４－２－２０　浦和テクノシティビル５Ｆ</v>
          </cell>
          <cell r="AL531" t="str">
            <v>ＮＴＴ東日本料金サ－ビスセンタ　サポート担当　　　　　　　　　　　　　　　　埼玉県さいたま市浦和区針ヶ谷４－２－２０　浦和テクノシティビル５Ｆ</v>
          </cell>
          <cell r="AM531" t="str">
            <v/>
          </cell>
          <cell r="AN531" t="str">
            <v>大企業</v>
          </cell>
          <cell r="AO531" t="e">
            <v>#VALUE!</v>
          </cell>
        </row>
        <row r="532">
          <cell r="A532">
            <v>532</v>
          </cell>
          <cell r="B532">
            <v>42145</v>
          </cell>
          <cell r="C532" t="str">
            <v>一般会計</v>
          </cell>
          <cell r="D532" t="str">
            <v>生活安全警察費</v>
          </cell>
          <cell r="E532" t="str">
            <v>警察装備費</v>
          </cell>
          <cell r="F532">
            <v>0</v>
          </cell>
          <cell r="G532" t="str">
            <v>雑役務費</v>
          </cell>
          <cell r="H532">
            <v>7322</v>
          </cell>
          <cell r="I532" t="str">
            <v>ＮＴＴ東日本料金サ－ビスセンタ　サポート担当</v>
          </cell>
          <cell r="J532" t="str">
            <v>３６＊インターネット回線使用料（００２０３８７０６０）４月分</v>
          </cell>
          <cell r="K532">
            <v>17</v>
          </cell>
          <cell r="L532">
            <v>0</v>
          </cell>
          <cell r="M532">
            <v>0</v>
          </cell>
          <cell r="N532" t="str">
            <v>少年課</v>
          </cell>
          <cell r="O532" t="str">
            <v>山田</v>
          </cell>
          <cell r="P532" t="str">
            <v>山田</v>
          </cell>
          <cell r="Q532">
            <v>1</v>
          </cell>
          <cell r="R532">
            <v>0</v>
          </cell>
          <cell r="S532" t="str">
            <v>３６　随契(少額)</v>
          </cell>
          <cell r="T532" t="str">
            <v>-</v>
          </cell>
          <cell r="U532" t="e">
            <v>#VALUE!</v>
          </cell>
          <cell r="V532" t="str">
            <v>-</v>
          </cell>
          <cell r="W532" t="str">
            <v>-</v>
          </cell>
          <cell r="X532" t="str">
            <v>-</v>
          </cell>
          <cell r="Y532" t="str">
            <v>-</v>
          </cell>
          <cell r="Z532" t="str">
            <v>×</v>
          </cell>
          <cell r="AA532" t="str">
            <v>-</v>
          </cell>
          <cell r="AB532" t="str">
            <v>-</v>
          </cell>
          <cell r="AC532" t="str">
            <v>－</v>
          </cell>
          <cell r="AD532" t="str">
            <v>－</v>
          </cell>
          <cell r="AE532" t="str">
            <v>-</v>
          </cell>
          <cell r="AF532" t="str">
            <v>-</v>
          </cell>
          <cell r="AG532">
            <v>9981</v>
          </cell>
          <cell r="AH532">
            <v>42145</v>
          </cell>
          <cell r="AI532">
            <v>0</v>
          </cell>
          <cell r="AJ532" t="str">
            <v>埼玉県さいたま市浦和区針ヶ谷４－２－２０　浦和テクノシティビル５Ｆ</v>
          </cell>
          <cell r="AL532" t="str">
            <v>ＮＴＴ東日本料金サ－ビスセンタ　サポート担当　　　　　　　　　　　　　　　　埼玉県さいたま市浦和区針ヶ谷４－２－２０　浦和テクノシティビル５Ｆ</v>
          </cell>
          <cell r="AM532" t="str">
            <v/>
          </cell>
          <cell r="AN532" t="str">
            <v>大企業</v>
          </cell>
          <cell r="AO532" t="e">
            <v>#VALUE!</v>
          </cell>
        </row>
        <row r="533">
          <cell r="A533">
            <v>533</v>
          </cell>
          <cell r="B533">
            <v>42142</v>
          </cell>
          <cell r="C533" t="str">
            <v>一般会計</v>
          </cell>
          <cell r="D533" t="str">
            <v>警察活動基盤整備費</v>
          </cell>
          <cell r="E533" t="str">
            <v>警察装備費</v>
          </cell>
          <cell r="F533">
            <v>0</v>
          </cell>
          <cell r="G533" t="str">
            <v>消耗品費</v>
          </cell>
          <cell r="H533">
            <v>6473083</v>
          </cell>
          <cell r="I533" t="str">
            <v>甲（株）</v>
          </cell>
          <cell r="J533" t="str">
            <v>１１＊略帽</v>
          </cell>
          <cell r="K533">
            <v>9</v>
          </cell>
          <cell r="L533">
            <v>1</v>
          </cell>
          <cell r="M533">
            <v>0</v>
          </cell>
          <cell r="N533" t="str">
            <v>会計課装備室</v>
          </cell>
          <cell r="O533" t="str">
            <v>宮崎</v>
          </cell>
          <cell r="P533" t="str">
            <v>宮崎</v>
          </cell>
          <cell r="Q533">
            <v>0</v>
          </cell>
          <cell r="R533">
            <v>0</v>
          </cell>
          <cell r="S533" t="str">
            <v>１１　一般</v>
          </cell>
          <cell r="T533">
            <v>6478448</v>
          </cell>
          <cell r="U533">
            <v>0.99917186955888204</v>
          </cell>
          <cell r="V533">
            <v>7</v>
          </cell>
          <cell r="W533">
            <v>7</v>
          </cell>
          <cell r="X533" t="str">
            <v>－</v>
          </cell>
          <cell r="Y533" t="str">
            <v>－</v>
          </cell>
          <cell r="Z533" t="str">
            <v>×</v>
          </cell>
          <cell r="AA533">
            <v>42117</v>
          </cell>
          <cell r="AB533">
            <v>3</v>
          </cell>
          <cell r="AC533" t="str">
            <v>－</v>
          </cell>
          <cell r="AD533" t="str">
            <v>公表対象</v>
          </cell>
          <cell r="AE533">
            <v>42356</v>
          </cell>
          <cell r="AF533" t="str">
            <v>－</v>
          </cell>
          <cell r="AG533">
            <v>10011</v>
          </cell>
          <cell r="AH533">
            <v>42145</v>
          </cell>
          <cell r="AI533">
            <v>0</v>
          </cell>
          <cell r="AJ533" t="str">
            <v>千代田区外神田３－８－１３</v>
          </cell>
          <cell r="AL533" t="str">
            <v>甲（株）　　　　　　　　　　　　　　　　千代田区外神田３－８－１３</v>
          </cell>
          <cell r="AM533" t="str">
            <v/>
          </cell>
          <cell r="AN533" t="str">
            <v>中小企業</v>
          </cell>
          <cell r="AO533">
            <v>190</v>
          </cell>
        </row>
        <row r="534">
          <cell r="A534">
            <v>534</v>
          </cell>
          <cell r="B534">
            <v>42145</v>
          </cell>
          <cell r="C534" t="str">
            <v>一般会計</v>
          </cell>
          <cell r="D534" t="str">
            <v>警察活動基盤整備費</v>
          </cell>
          <cell r="E534" t="str">
            <v>情報処理業務庁費</v>
          </cell>
          <cell r="F534">
            <v>0</v>
          </cell>
          <cell r="G534" t="str">
            <v>雑役務費</v>
          </cell>
          <cell r="H534">
            <v>115531</v>
          </cell>
          <cell r="I534" t="str">
            <v>（株）ワンビシアーカイブズ</v>
          </cell>
          <cell r="J534" t="str">
            <v>３５１＊電子計算機用磁気テープの保管集配（４月分）</v>
          </cell>
          <cell r="K534">
            <v>41</v>
          </cell>
          <cell r="L534">
            <v>2</v>
          </cell>
          <cell r="M534">
            <v>0</v>
          </cell>
          <cell r="N534" t="str">
            <v>情報管理課</v>
          </cell>
          <cell r="O534" t="str">
            <v>竹内</v>
          </cell>
          <cell r="P534" t="str">
            <v>竹内</v>
          </cell>
          <cell r="Q534">
            <v>0</v>
          </cell>
          <cell r="R534">
            <v>0</v>
          </cell>
          <cell r="S534">
            <v>0</v>
          </cell>
          <cell r="T534">
            <v>0</v>
          </cell>
          <cell r="U534" t="e">
            <v>#DIV/0!</v>
          </cell>
          <cell r="V534">
            <v>0</v>
          </cell>
          <cell r="W534">
            <v>0</v>
          </cell>
          <cell r="X534">
            <v>0</v>
          </cell>
          <cell r="Y534">
            <v>0</v>
          </cell>
          <cell r="Z534">
            <v>0</v>
          </cell>
          <cell r="AA534">
            <v>0</v>
          </cell>
          <cell r="AB534">
            <v>0</v>
          </cell>
          <cell r="AC534">
            <v>0</v>
          </cell>
          <cell r="AD534">
            <v>0</v>
          </cell>
          <cell r="AE534">
            <v>0</v>
          </cell>
          <cell r="AF534">
            <v>0</v>
          </cell>
          <cell r="AG534">
            <v>10027</v>
          </cell>
          <cell r="AH534">
            <v>42145</v>
          </cell>
          <cell r="AI534">
            <v>0</v>
          </cell>
          <cell r="AJ534" t="str">
            <v>東京都港区虎ノ門４丁目１－２８　虎ノ門タワーズオフィス</v>
          </cell>
          <cell r="AL534" t="str">
            <v>（株）ワンビシアーカイブズ　　　　　　　　　　　　　　　　東京都港区虎ノ門４丁目１－２８　虎ノ門タワーズオフィス</v>
          </cell>
          <cell r="AM534" t="str">
            <v/>
          </cell>
          <cell r="AN534" t="str">
            <v>中小企業</v>
          </cell>
          <cell r="AO534">
            <v>-42166</v>
          </cell>
        </row>
        <row r="535">
          <cell r="A535">
            <v>535</v>
          </cell>
          <cell r="B535">
            <v>42108</v>
          </cell>
          <cell r="C535" t="str">
            <v>一般会計</v>
          </cell>
          <cell r="D535" t="str">
            <v>警察活動基盤整備費</v>
          </cell>
          <cell r="E535" t="str">
            <v>情報処理業務庁費</v>
          </cell>
          <cell r="F535">
            <v>0</v>
          </cell>
          <cell r="G535" t="str">
            <v>雑役務費</v>
          </cell>
          <cell r="H535">
            <v>1051626</v>
          </cell>
          <cell r="I535" t="str">
            <v>富士通（株）</v>
          </cell>
          <cell r="J535" t="str">
            <v>１１＊警察情報共有システム用端末装置等　設置・調整</v>
          </cell>
          <cell r="K535">
            <v>41</v>
          </cell>
          <cell r="L535">
            <v>2</v>
          </cell>
          <cell r="M535">
            <v>0</v>
          </cell>
          <cell r="N535" t="str">
            <v>情報管理課</v>
          </cell>
          <cell r="O535" t="str">
            <v>竹内</v>
          </cell>
          <cell r="P535" t="str">
            <v>竹内</v>
          </cell>
          <cell r="Q535">
            <v>0</v>
          </cell>
          <cell r="R535">
            <v>0</v>
          </cell>
          <cell r="S535" t="str">
            <v>１１　一般</v>
          </cell>
          <cell r="T535">
            <v>0</v>
          </cell>
          <cell r="U535" t="e">
            <v>#DIV/0!</v>
          </cell>
          <cell r="V535">
            <v>0</v>
          </cell>
          <cell r="W535">
            <v>0</v>
          </cell>
          <cell r="X535">
            <v>0</v>
          </cell>
          <cell r="Y535">
            <v>0</v>
          </cell>
          <cell r="Z535">
            <v>0</v>
          </cell>
          <cell r="AA535">
            <v>0</v>
          </cell>
          <cell r="AB535">
            <v>0</v>
          </cell>
          <cell r="AC535">
            <v>0</v>
          </cell>
          <cell r="AD535" t="str">
            <v>公表対象</v>
          </cell>
          <cell r="AE535">
            <v>0</v>
          </cell>
          <cell r="AF535">
            <v>0</v>
          </cell>
          <cell r="AG535">
            <v>10040</v>
          </cell>
          <cell r="AH535">
            <v>42145</v>
          </cell>
          <cell r="AI535">
            <v>0</v>
          </cell>
          <cell r="AJ535" t="str">
            <v>東京都港区東新橋１丁目５－２　汐留シティセンター</v>
          </cell>
          <cell r="AL535" t="str">
            <v>富士通（株）　　　　　　　　　　　　　　　　東京都港区東新橋１丁目５－２　汐留シティセンター</v>
          </cell>
          <cell r="AM535" t="str">
            <v/>
          </cell>
          <cell r="AN535" t="str">
            <v>大企業</v>
          </cell>
          <cell r="AO535">
            <v>-42166</v>
          </cell>
        </row>
        <row r="536">
          <cell r="A536">
            <v>536</v>
          </cell>
          <cell r="B536">
            <v>42144</v>
          </cell>
          <cell r="C536" t="str">
            <v>一般会計</v>
          </cell>
          <cell r="D536" t="str">
            <v>警備警察費</v>
          </cell>
          <cell r="E536" t="str">
            <v>警察装備費</v>
          </cell>
          <cell r="F536">
            <v>0</v>
          </cell>
          <cell r="G536" t="str">
            <v>借料及び損料　その他</v>
          </cell>
          <cell r="H536">
            <v>196442</v>
          </cell>
          <cell r="I536" t="str">
            <v>グランドアーク半蔵門</v>
          </cell>
          <cell r="J536" t="str">
            <v>３６＊会場借上（６月９日）</v>
          </cell>
          <cell r="K536">
            <v>38</v>
          </cell>
          <cell r="L536">
            <v>2</v>
          </cell>
          <cell r="M536">
            <v>0</v>
          </cell>
          <cell r="N536" t="str">
            <v>国際テロリズム対策課</v>
          </cell>
          <cell r="O536" t="str">
            <v>宮崎</v>
          </cell>
          <cell r="P536" t="str">
            <v>宮崎</v>
          </cell>
          <cell r="Q536">
            <v>0</v>
          </cell>
          <cell r="R536">
            <v>0</v>
          </cell>
          <cell r="S536" t="str">
            <v>３６　随契(少額)</v>
          </cell>
          <cell r="T536" t="str">
            <v>－</v>
          </cell>
          <cell r="U536" t="e">
            <v>#VALUE!</v>
          </cell>
          <cell r="V536">
            <v>2</v>
          </cell>
          <cell r="W536">
            <v>2</v>
          </cell>
          <cell r="X536" t="str">
            <v>－</v>
          </cell>
          <cell r="Y536" t="str">
            <v>－</v>
          </cell>
          <cell r="Z536" t="str">
            <v>×</v>
          </cell>
          <cell r="AA536" t="str">
            <v>－</v>
          </cell>
          <cell r="AB536" t="str">
            <v>－</v>
          </cell>
          <cell r="AC536" t="str">
            <v>－</v>
          </cell>
          <cell r="AD536" t="str">
            <v>－</v>
          </cell>
          <cell r="AE536">
            <v>42164</v>
          </cell>
          <cell r="AF536" t="str">
            <v>－</v>
          </cell>
          <cell r="AG536">
            <v>10145</v>
          </cell>
          <cell r="AH536">
            <v>42146</v>
          </cell>
          <cell r="AI536">
            <v>0</v>
          </cell>
          <cell r="AJ536" t="str">
            <v>東京都千代田区隼町１－１</v>
          </cell>
          <cell r="AL536" t="str">
            <v>グランドアーク半蔵門　　　　　　　　　　　　　　　　東京都千代田区隼町１－１</v>
          </cell>
          <cell r="AM536" t="str">
            <v/>
          </cell>
          <cell r="AN536" t="str">
            <v>中小企業</v>
          </cell>
          <cell r="AO536">
            <v>-2</v>
          </cell>
        </row>
        <row r="537">
          <cell r="A537">
            <v>537</v>
          </cell>
          <cell r="B537">
            <v>42144</v>
          </cell>
          <cell r="C537" t="str">
            <v>一般会計</v>
          </cell>
          <cell r="D537" t="str">
            <v>警察庁共通費</v>
          </cell>
          <cell r="E537" t="str">
            <v>庁費</v>
          </cell>
          <cell r="F537">
            <v>0</v>
          </cell>
          <cell r="G537" t="str">
            <v>消耗品費</v>
          </cell>
          <cell r="H537">
            <v>378000</v>
          </cell>
          <cell r="I537" t="str">
            <v>グランドアーク半蔵門</v>
          </cell>
          <cell r="J537" t="str">
            <v>３６＊外事情報部長主催レセプション（６月９日）</v>
          </cell>
          <cell r="K537">
            <v>38</v>
          </cell>
          <cell r="L537">
            <v>1</v>
          </cell>
          <cell r="M537">
            <v>0</v>
          </cell>
          <cell r="N537" t="str">
            <v>国際テロリズム対策課</v>
          </cell>
          <cell r="O537" t="str">
            <v>宮崎</v>
          </cell>
          <cell r="P537" t="str">
            <v>宮崎</v>
          </cell>
          <cell r="Q537">
            <v>0</v>
          </cell>
          <cell r="R537">
            <v>0</v>
          </cell>
          <cell r="S537" t="str">
            <v>３６　随契(少額)</v>
          </cell>
          <cell r="T537" t="str">
            <v>－</v>
          </cell>
          <cell r="U537" t="e">
            <v>#VALUE!</v>
          </cell>
          <cell r="V537">
            <v>2</v>
          </cell>
          <cell r="W537">
            <v>2</v>
          </cell>
          <cell r="X537" t="str">
            <v>－</v>
          </cell>
          <cell r="Y537" t="str">
            <v>－</v>
          </cell>
          <cell r="Z537" t="str">
            <v>×</v>
          </cell>
          <cell r="AA537" t="str">
            <v>－</v>
          </cell>
          <cell r="AB537" t="str">
            <v>－</v>
          </cell>
          <cell r="AC537" t="str">
            <v>－</v>
          </cell>
          <cell r="AD537" t="str">
            <v>－</v>
          </cell>
          <cell r="AE537">
            <v>42164</v>
          </cell>
          <cell r="AF537" t="str">
            <v>－</v>
          </cell>
          <cell r="AG537">
            <v>10151</v>
          </cell>
          <cell r="AH537">
            <v>42146</v>
          </cell>
          <cell r="AI537">
            <v>0</v>
          </cell>
          <cell r="AJ537" t="str">
            <v>東京都千代田区隼町１－１</v>
          </cell>
          <cell r="AL537" t="str">
            <v>グランドアーク半蔵門　　　　　　　　　　　　　　　　東京都千代田区隼町１－１</v>
          </cell>
          <cell r="AM537" t="str">
            <v/>
          </cell>
          <cell r="AN537" t="str">
            <v>中小企業</v>
          </cell>
          <cell r="AO537">
            <v>-2</v>
          </cell>
        </row>
        <row r="538">
          <cell r="A538">
            <v>538</v>
          </cell>
          <cell r="B538">
            <v>42146</v>
          </cell>
          <cell r="C538" t="str">
            <v>一般会計</v>
          </cell>
          <cell r="D538" t="str">
            <v>警察活動基盤整備費</v>
          </cell>
          <cell r="E538" t="str">
            <v>警察装備費</v>
          </cell>
          <cell r="F538">
            <v>0</v>
          </cell>
          <cell r="G538" t="str">
            <v>消耗品費</v>
          </cell>
          <cell r="H538">
            <v>1539000</v>
          </cell>
          <cell r="I538" t="str">
            <v>（株）ジャルックス</v>
          </cell>
          <cell r="J538" t="str">
            <v>３５＊特殊銃弾薬（散弾ハットン・マグナム弾）</v>
          </cell>
          <cell r="K538">
            <v>10</v>
          </cell>
          <cell r="L538">
            <v>1</v>
          </cell>
          <cell r="M538">
            <v>0</v>
          </cell>
          <cell r="N538" t="str">
            <v>会計課工場</v>
          </cell>
          <cell r="O538" t="str">
            <v>宮崎</v>
          </cell>
          <cell r="P538" t="str">
            <v>宮崎</v>
          </cell>
          <cell r="Q538">
            <v>0</v>
          </cell>
          <cell r="R538">
            <v>0</v>
          </cell>
          <cell r="S538" t="str">
            <v>３５　随契(秘密公募)</v>
          </cell>
          <cell r="T538">
            <v>1539000</v>
          </cell>
          <cell r="U538">
            <v>1</v>
          </cell>
          <cell r="V538">
            <v>1</v>
          </cell>
          <cell r="W538">
            <v>1</v>
          </cell>
          <cell r="X538" t="str">
            <v>－</v>
          </cell>
          <cell r="Y538" t="str">
            <v>－</v>
          </cell>
          <cell r="Z538" t="str">
            <v>×</v>
          </cell>
          <cell r="AA538" t="str">
            <v>－</v>
          </cell>
          <cell r="AB538" t="str">
            <v>－</v>
          </cell>
          <cell r="AC538" t="str">
            <v>－</v>
          </cell>
          <cell r="AD538" t="str">
            <v>－</v>
          </cell>
          <cell r="AE538">
            <v>42398</v>
          </cell>
          <cell r="AF538" t="str">
            <v>－</v>
          </cell>
          <cell r="AG538">
            <v>10168</v>
          </cell>
          <cell r="AH538">
            <v>42146</v>
          </cell>
          <cell r="AI538">
            <v>0</v>
          </cell>
          <cell r="AJ538" t="str">
            <v>東京都品川区東品川３－３２－４２　Ｉ・Ｓビル</v>
          </cell>
          <cell r="AL538" t="str">
            <v>（株）ジャルックス　　　　　　　　　　　　　　　　東京都品川区東品川３－３２－４２　Ｉ・Ｓビル</v>
          </cell>
          <cell r="AM538" t="str">
            <v/>
          </cell>
          <cell r="AN538" t="str">
            <v>中小企業</v>
          </cell>
          <cell r="AO538">
            <v>232</v>
          </cell>
        </row>
        <row r="539">
          <cell r="A539">
            <v>539</v>
          </cell>
          <cell r="B539">
            <v>42146</v>
          </cell>
          <cell r="C539" t="str">
            <v>一般会計</v>
          </cell>
          <cell r="D539" t="str">
            <v>警察活動基盤整備費</v>
          </cell>
          <cell r="E539" t="str">
            <v>警察装備費</v>
          </cell>
          <cell r="F539">
            <v>0</v>
          </cell>
          <cell r="G539" t="str">
            <v>備品費</v>
          </cell>
          <cell r="H539">
            <v>40924122</v>
          </cell>
          <cell r="I539" t="str">
            <v>（株）ジャルックス</v>
          </cell>
          <cell r="J539" t="str">
            <v>３５＊ハイマウント</v>
          </cell>
          <cell r="K539">
            <v>10</v>
          </cell>
          <cell r="L539">
            <v>1</v>
          </cell>
          <cell r="M539">
            <v>0</v>
          </cell>
          <cell r="N539" t="str">
            <v>会計課工場</v>
          </cell>
          <cell r="O539" t="str">
            <v>宮崎</v>
          </cell>
          <cell r="P539" t="str">
            <v>宮崎</v>
          </cell>
          <cell r="Q539">
            <v>0</v>
          </cell>
          <cell r="R539">
            <v>0</v>
          </cell>
          <cell r="S539" t="str">
            <v>３５　随契(秘密公募)</v>
          </cell>
          <cell r="T539">
            <v>41391037</v>
          </cell>
          <cell r="U539">
            <v>0.98871941768455818</v>
          </cell>
          <cell r="V539">
            <v>1</v>
          </cell>
          <cell r="W539">
            <v>1</v>
          </cell>
          <cell r="X539" t="str">
            <v>－</v>
          </cell>
          <cell r="Y539" t="str">
            <v>－</v>
          </cell>
          <cell r="Z539" t="str">
            <v>×</v>
          </cell>
          <cell r="AA539" t="str">
            <v>－</v>
          </cell>
          <cell r="AB539" t="str">
            <v>－</v>
          </cell>
          <cell r="AC539" t="str">
            <v>－</v>
          </cell>
          <cell r="AD539" t="str">
            <v>－</v>
          </cell>
          <cell r="AE539">
            <v>42454</v>
          </cell>
          <cell r="AF539">
            <v>0</v>
          </cell>
          <cell r="AG539">
            <v>10174</v>
          </cell>
          <cell r="AH539">
            <v>42146</v>
          </cell>
          <cell r="AI539">
            <v>0</v>
          </cell>
          <cell r="AJ539" t="str">
            <v>東京都品川区東品川３－３２－４２　Ｉ・Ｓビル</v>
          </cell>
          <cell r="AL539" t="str">
            <v>（株）ジャルックス　　　　　　　　　　　　　　　　東京都品川区東品川３－３２－４２　Ｉ・Ｓビル</v>
          </cell>
          <cell r="AM539" t="str">
            <v>検査対象</v>
          </cell>
          <cell r="AN539" t="str">
            <v>中小企業</v>
          </cell>
          <cell r="AO539">
            <v>288</v>
          </cell>
        </row>
        <row r="540">
          <cell r="A540">
            <v>540</v>
          </cell>
          <cell r="B540">
            <v>42146</v>
          </cell>
          <cell r="C540" t="str">
            <v>一般会計</v>
          </cell>
          <cell r="D540" t="str">
            <v>警察活動基盤整備費</v>
          </cell>
          <cell r="E540" t="str">
            <v>情報処理業務庁費</v>
          </cell>
          <cell r="F540">
            <v>0</v>
          </cell>
          <cell r="G540" t="str">
            <v>雑役務費</v>
          </cell>
          <cell r="H540">
            <v>25704</v>
          </cell>
          <cell r="I540" t="str">
            <v>（株）ワンビシアーカイブズ</v>
          </cell>
          <cell r="J540" t="str">
            <v>３８１＊電子計算機用磁気テープの運送（４月分）</v>
          </cell>
          <cell r="K540">
            <v>41</v>
          </cell>
          <cell r="L540">
            <v>2</v>
          </cell>
          <cell r="M540">
            <v>0</v>
          </cell>
          <cell r="N540" t="str">
            <v>情報管理課</v>
          </cell>
          <cell r="O540" t="str">
            <v>竹内</v>
          </cell>
          <cell r="P540" t="str">
            <v>竹内</v>
          </cell>
          <cell r="Q540">
            <v>0</v>
          </cell>
          <cell r="R540">
            <v>0</v>
          </cell>
          <cell r="S540">
            <v>0</v>
          </cell>
          <cell r="T540">
            <v>0</v>
          </cell>
          <cell r="U540" t="e">
            <v>#DIV/0!</v>
          </cell>
          <cell r="V540">
            <v>0</v>
          </cell>
          <cell r="W540">
            <v>0</v>
          </cell>
          <cell r="X540">
            <v>0</v>
          </cell>
          <cell r="Y540">
            <v>0</v>
          </cell>
          <cell r="Z540">
            <v>0</v>
          </cell>
          <cell r="AA540">
            <v>0</v>
          </cell>
          <cell r="AB540">
            <v>0</v>
          </cell>
          <cell r="AC540">
            <v>0</v>
          </cell>
          <cell r="AD540">
            <v>0</v>
          </cell>
          <cell r="AE540">
            <v>0</v>
          </cell>
          <cell r="AF540">
            <v>0</v>
          </cell>
          <cell r="AG540">
            <v>10181</v>
          </cell>
          <cell r="AH540">
            <v>42146</v>
          </cell>
          <cell r="AI540">
            <v>0</v>
          </cell>
          <cell r="AJ540" t="str">
            <v>東京都港区虎ノ門４丁目１－２８　虎ノ門タワーズオフィス</v>
          </cell>
          <cell r="AL540" t="str">
            <v>（株）ワンビシアーカイブズ　　　　　　　　　　　　　　　　東京都港区虎ノ門４丁目１－２８　虎ノ門タワーズオフィス</v>
          </cell>
          <cell r="AM540" t="str">
            <v/>
          </cell>
          <cell r="AN540" t="str">
            <v>中小企業</v>
          </cell>
          <cell r="AO540">
            <v>-42166</v>
          </cell>
        </row>
        <row r="541">
          <cell r="A541">
            <v>541</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t="e">
            <v>#DIV/0!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t="e">
            <v>#N/A</v>
          </cell>
          <cell r="AL541" t="e">
            <v>#N/A</v>
          </cell>
          <cell r="AM541" t="str">
            <v/>
          </cell>
          <cell r="AN541" t="e">
            <v>#N/A</v>
          </cell>
          <cell r="AO541">
            <v>-42166</v>
          </cell>
        </row>
        <row r="542">
          <cell r="A542">
            <v>542</v>
          </cell>
          <cell r="B542">
            <v>42143</v>
          </cell>
          <cell r="C542" t="str">
            <v>一般会計</v>
          </cell>
          <cell r="D542" t="str">
            <v>警察活動基盤整備費</v>
          </cell>
          <cell r="E542" t="str">
            <v>警察通信維持費</v>
          </cell>
          <cell r="F542">
            <v>0</v>
          </cell>
          <cell r="G542" t="str">
            <v>被服費</v>
          </cell>
          <cell r="H542">
            <v>10271080</v>
          </cell>
          <cell r="I542" t="str">
            <v>ミスズユニム（株）</v>
          </cell>
          <cell r="J542" t="str">
            <v>１１＊盛夏通信用作業衣（長袖上衣）男子　外５点</v>
          </cell>
          <cell r="K542">
            <v>40</v>
          </cell>
          <cell r="L542">
            <v>0</v>
          </cell>
          <cell r="M542">
            <v>0</v>
          </cell>
          <cell r="N542" t="str">
            <v>情報通信企画課</v>
          </cell>
          <cell r="O542" t="str">
            <v>斎藤</v>
          </cell>
          <cell r="P542" t="str">
            <v>斎藤</v>
          </cell>
          <cell r="Q542">
            <v>0</v>
          </cell>
          <cell r="R542">
            <v>0</v>
          </cell>
          <cell r="S542" t="str">
            <v>１１　一般</v>
          </cell>
          <cell r="T542">
            <v>10271329</v>
          </cell>
          <cell r="U542">
            <v>0.99997575776221359</v>
          </cell>
          <cell r="V542">
            <v>9</v>
          </cell>
          <cell r="W542">
            <v>9</v>
          </cell>
          <cell r="X542" t="str">
            <v>－</v>
          </cell>
          <cell r="Y542" t="str">
            <v>－</v>
          </cell>
          <cell r="Z542" t="str">
            <v>×</v>
          </cell>
          <cell r="AA542" t="str">
            <v>－</v>
          </cell>
          <cell r="AB542">
            <v>3</v>
          </cell>
          <cell r="AC542" t="str">
            <v>－</v>
          </cell>
          <cell r="AD542" t="str">
            <v>公表対象</v>
          </cell>
          <cell r="AE542">
            <v>42216</v>
          </cell>
          <cell r="AF542">
            <v>0</v>
          </cell>
          <cell r="AG542">
            <v>10205</v>
          </cell>
          <cell r="AH542">
            <v>42146</v>
          </cell>
          <cell r="AI542">
            <v>0</v>
          </cell>
          <cell r="AJ542" t="str">
            <v>台東区蔵前４―１０―８</v>
          </cell>
          <cell r="AL542" t="str">
            <v>ミスズユニム（株）　　　　　　　　　　　　　　　　台東区蔵前４―１０―８</v>
          </cell>
          <cell r="AM542" t="str">
            <v>検査対象</v>
          </cell>
          <cell r="AN542" t="str">
            <v>中小企業</v>
          </cell>
          <cell r="AO542">
            <v>50</v>
          </cell>
        </row>
        <row r="543">
          <cell r="A543">
            <v>543</v>
          </cell>
          <cell r="B543">
            <v>42146</v>
          </cell>
          <cell r="C543" t="str">
            <v>一般会計</v>
          </cell>
          <cell r="D543" t="str">
            <v>警察庁共通費</v>
          </cell>
          <cell r="E543" t="str">
            <v>庁費</v>
          </cell>
          <cell r="F543">
            <v>0</v>
          </cell>
          <cell r="G543" t="str">
            <v>光熱水料　電気料</v>
          </cell>
          <cell r="H543">
            <v>8748974</v>
          </cell>
          <cell r="I543" t="str">
            <v>（株）Ｆ－Ｐｏｗｅｒ</v>
          </cell>
          <cell r="J543" t="str">
            <v>９９＊電気料金（中央合同庁舎第２号館）４月分</v>
          </cell>
          <cell r="K543">
            <v>6</v>
          </cell>
          <cell r="L543">
            <v>2</v>
          </cell>
          <cell r="M543">
            <v>0</v>
          </cell>
          <cell r="N543" t="str">
            <v>会計課調達係</v>
          </cell>
          <cell r="O543" t="str">
            <v>千田</v>
          </cell>
          <cell r="P543" t="str">
            <v>山田</v>
          </cell>
          <cell r="Q543">
            <v>1</v>
          </cell>
          <cell r="R543">
            <v>0</v>
          </cell>
          <cell r="S543" t="str">
            <v>９９　その他</v>
          </cell>
          <cell r="T543" t="str">
            <v>-</v>
          </cell>
          <cell r="U543" t="e">
            <v>#VALUE!</v>
          </cell>
          <cell r="V543" t="str">
            <v>-</v>
          </cell>
          <cell r="W543" t="str">
            <v>-</v>
          </cell>
          <cell r="X543" t="str">
            <v>-</v>
          </cell>
          <cell r="Y543" t="str">
            <v>-</v>
          </cell>
          <cell r="Z543" t="str">
            <v>×</v>
          </cell>
          <cell r="AA543" t="str">
            <v>-</v>
          </cell>
          <cell r="AB543" t="str">
            <v>-</v>
          </cell>
          <cell r="AC543" t="str">
            <v>－</v>
          </cell>
          <cell r="AD543" t="str">
            <v>－</v>
          </cell>
          <cell r="AE543" t="str">
            <v>-</v>
          </cell>
          <cell r="AF543" t="str">
            <v>-</v>
          </cell>
          <cell r="AG543">
            <v>10211</v>
          </cell>
          <cell r="AH543">
            <v>42146</v>
          </cell>
          <cell r="AI543">
            <v>0</v>
          </cell>
          <cell r="AJ543" t="str">
            <v>東京都品川区東五反田５－１１－１</v>
          </cell>
          <cell r="AL543" t="str">
            <v>（株）Ｆ－Ｐｏｗｅｒ　　　　　　　　　　　　　　　　東京都品川区東五反田５－１１－１</v>
          </cell>
          <cell r="AM543" t="str">
            <v/>
          </cell>
          <cell r="AN543" t="str">
            <v>中小企業</v>
          </cell>
          <cell r="AO543" t="e">
            <v>#VALUE!</v>
          </cell>
        </row>
        <row r="544">
          <cell r="A544">
            <v>544</v>
          </cell>
          <cell r="B544">
            <v>42146</v>
          </cell>
          <cell r="C544" t="str">
            <v>一般会計</v>
          </cell>
          <cell r="D544" t="str">
            <v>警備警察費</v>
          </cell>
          <cell r="E544" t="str">
            <v>警察装備費</v>
          </cell>
          <cell r="F544">
            <v>0</v>
          </cell>
          <cell r="G544" t="str">
            <v>印刷製本費</v>
          </cell>
          <cell r="H544">
            <v>596</v>
          </cell>
          <cell r="I544" t="str">
            <v>中和印刷（株）</v>
          </cell>
          <cell r="J544" t="str">
            <v>３８＊ステッカー（訓練箱番号用）</v>
          </cell>
          <cell r="K544">
            <v>10</v>
          </cell>
          <cell r="L544">
            <v>1</v>
          </cell>
          <cell r="M544">
            <v>0</v>
          </cell>
          <cell r="N544" t="str">
            <v>会計課工場</v>
          </cell>
          <cell r="O544" t="str">
            <v>宮崎</v>
          </cell>
          <cell r="P544" t="str">
            <v>宮崎</v>
          </cell>
          <cell r="Q544">
            <v>0</v>
          </cell>
          <cell r="R544">
            <v>0</v>
          </cell>
          <cell r="S544" t="str">
            <v>３８　随契(少額秘密１者)</v>
          </cell>
          <cell r="T544" t="str">
            <v>－</v>
          </cell>
          <cell r="U544" t="e">
            <v>#VALUE!</v>
          </cell>
          <cell r="V544">
            <v>2</v>
          </cell>
          <cell r="W544">
            <v>2</v>
          </cell>
          <cell r="X544" t="str">
            <v>－</v>
          </cell>
          <cell r="Y544" t="str">
            <v>－</v>
          </cell>
          <cell r="Z544" t="str">
            <v>×</v>
          </cell>
          <cell r="AA544" t="str">
            <v>－</v>
          </cell>
          <cell r="AB544" t="str">
            <v>－</v>
          </cell>
          <cell r="AC544" t="str">
            <v>－</v>
          </cell>
          <cell r="AD544" t="str">
            <v>－</v>
          </cell>
          <cell r="AE544">
            <v>42244</v>
          </cell>
          <cell r="AF544" t="str">
            <v>－</v>
          </cell>
          <cell r="AG544">
            <v>10228</v>
          </cell>
          <cell r="AH544">
            <v>42146</v>
          </cell>
          <cell r="AI544">
            <v>0</v>
          </cell>
          <cell r="AJ544" t="str">
            <v>中央区入船２―２―１４</v>
          </cell>
          <cell r="AL544" t="str">
            <v>中和印刷（株）　　　　　　　　　　　　　　　　中央区入船２―２―１４</v>
          </cell>
          <cell r="AM544" t="str">
            <v/>
          </cell>
          <cell r="AN544" t="str">
            <v>中小企業</v>
          </cell>
          <cell r="AO544">
            <v>78</v>
          </cell>
        </row>
        <row r="545">
          <cell r="A545">
            <v>545</v>
          </cell>
          <cell r="B545">
            <v>42146</v>
          </cell>
          <cell r="C545" t="str">
            <v>一般会計</v>
          </cell>
          <cell r="D545" t="str">
            <v>警察活動基盤整備費</v>
          </cell>
          <cell r="E545" t="str">
            <v>警察装備費</v>
          </cell>
          <cell r="F545">
            <v>0</v>
          </cell>
          <cell r="G545" t="str">
            <v>印刷製本費</v>
          </cell>
          <cell r="H545">
            <v>155248</v>
          </cell>
          <cell r="I545" t="str">
            <v>中和印刷（株）</v>
          </cell>
          <cell r="J545" t="str">
            <v>３８＊ステッカー（訓練箱番号用）外３点</v>
          </cell>
          <cell r="K545">
            <v>10</v>
          </cell>
          <cell r="L545">
            <v>1</v>
          </cell>
          <cell r="M545">
            <v>0</v>
          </cell>
          <cell r="N545" t="str">
            <v>会計課工場</v>
          </cell>
          <cell r="O545" t="str">
            <v>宮崎</v>
          </cell>
          <cell r="P545" t="str">
            <v>宮崎</v>
          </cell>
          <cell r="Q545">
            <v>0</v>
          </cell>
          <cell r="R545">
            <v>0</v>
          </cell>
          <cell r="S545" t="str">
            <v>３８　随契(少額秘密１者)</v>
          </cell>
          <cell r="T545" t="str">
            <v>－</v>
          </cell>
          <cell r="U545" t="e">
            <v>#VALUE!</v>
          </cell>
          <cell r="V545">
            <v>2</v>
          </cell>
          <cell r="W545">
            <v>2</v>
          </cell>
          <cell r="X545" t="str">
            <v>－</v>
          </cell>
          <cell r="Y545" t="str">
            <v>－</v>
          </cell>
          <cell r="Z545" t="str">
            <v>×</v>
          </cell>
          <cell r="AA545" t="str">
            <v>－</v>
          </cell>
          <cell r="AB545" t="str">
            <v>－</v>
          </cell>
          <cell r="AC545" t="str">
            <v>－</v>
          </cell>
          <cell r="AD545" t="str">
            <v>－</v>
          </cell>
          <cell r="AE545">
            <v>42244</v>
          </cell>
          <cell r="AF545" t="str">
            <v>－</v>
          </cell>
          <cell r="AG545">
            <v>10234</v>
          </cell>
          <cell r="AH545">
            <v>42146</v>
          </cell>
          <cell r="AI545">
            <v>0</v>
          </cell>
          <cell r="AJ545" t="str">
            <v>中央区入船２―２―１４</v>
          </cell>
          <cell r="AL545" t="str">
            <v>中和印刷（株）　　　　　　　　　　　　　　　　中央区入船２―２―１４</v>
          </cell>
          <cell r="AM545" t="str">
            <v/>
          </cell>
          <cell r="AN545" t="str">
            <v>中小企業</v>
          </cell>
          <cell r="AO545">
            <v>78</v>
          </cell>
        </row>
        <row r="546">
          <cell r="A546">
            <v>546</v>
          </cell>
          <cell r="B546">
            <v>42145</v>
          </cell>
          <cell r="C546" t="str">
            <v>一般会計</v>
          </cell>
          <cell r="D546" t="str">
            <v>警備警察費</v>
          </cell>
          <cell r="E546" t="str">
            <v>警察装備費</v>
          </cell>
          <cell r="F546">
            <v>0</v>
          </cell>
          <cell r="G546" t="str">
            <v>消耗品費</v>
          </cell>
          <cell r="H546">
            <v>814</v>
          </cell>
          <cell r="I546" t="str">
            <v>（株）文研堂書店</v>
          </cell>
          <cell r="J546" t="str">
            <v>３６＊海上保安レポート２０１５</v>
          </cell>
          <cell r="K546">
            <v>37</v>
          </cell>
          <cell r="L546">
            <v>1</v>
          </cell>
          <cell r="M546">
            <v>0</v>
          </cell>
          <cell r="N546" t="str">
            <v>外事課</v>
          </cell>
          <cell r="O546" t="str">
            <v>宮崎</v>
          </cell>
          <cell r="P546" t="str">
            <v>宮崎</v>
          </cell>
          <cell r="Q546">
            <v>0</v>
          </cell>
          <cell r="R546">
            <v>0</v>
          </cell>
          <cell r="S546" t="str">
            <v>３６　随契(少額)</v>
          </cell>
          <cell r="T546" t="str">
            <v>－</v>
          </cell>
          <cell r="U546" t="e">
            <v>#VALUE!</v>
          </cell>
          <cell r="V546">
            <v>1</v>
          </cell>
          <cell r="W546">
            <v>1</v>
          </cell>
          <cell r="X546" t="str">
            <v>－</v>
          </cell>
          <cell r="Y546" t="str">
            <v>－</v>
          </cell>
          <cell r="Z546" t="str">
            <v>×</v>
          </cell>
          <cell r="AA546" t="str">
            <v>－</v>
          </cell>
          <cell r="AB546" t="str">
            <v>－</v>
          </cell>
          <cell r="AC546" t="str">
            <v>－</v>
          </cell>
          <cell r="AD546" t="str">
            <v>－</v>
          </cell>
          <cell r="AE546">
            <v>42167</v>
          </cell>
          <cell r="AF546" t="str">
            <v>－</v>
          </cell>
          <cell r="AG546">
            <v>10241</v>
          </cell>
          <cell r="AH546">
            <v>42146</v>
          </cell>
          <cell r="AI546">
            <v>0</v>
          </cell>
          <cell r="AJ546" t="str">
            <v>東京都千代田区永田町１－６</v>
          </cell>
          <cell r="AL546" t="str">
            <v>（株）文研堂書店　　　　　　　　　　　　　　　　東京都千代田区永田町１－６</v>
          </cell>
          <cell r="AM546" t="str">
            <v/>
          </cell>
          <cell r="AN546" t="str">
            <v>中小企業</v>
          </cell>
          <cell r="AO546">
            <v>1</v>
          </cell>
        </row>
        <row r="547">
          <cell r="A547">
            <v>547</v>
          </cell>
          <cell r="B547">
            <v>42145</v>
          </cell>
          <cell r="C547" t="str">
            <v>一般会計</v>
          </cell>
          <cell r="D547" t="str">
            <v>交通警察費</v>
          </cell>
          <cell r="E547" t="str">
            <v>警察装備費</v>
          </cell>
          <cell r="F547">
            <v>0</v>
          </cell>
          <cell r="G547" t="str">
            <v>印刷製本費</v>
          </cell>
          <cell r="H547">
            <v>547308</v>
          </cell>
          <cell r="I547" t="str">
            <v>（株）第一印刷所東京本部</v>
          </cell>
          <cell r="J547" t="str">
            <v>３６＊交通統計（平成２６年版）</v>
          </cell>
          <cell r="K547">
            <v>30</v>
          </cell>
          <cell r="L547">
            <v>1</v>
          </cell>
          <cell r="M547">
            <v>0</v>
          </cell>
          <cell r="N547" t="str">
            <v>交通企画課</v>
          </cell>
          <cell r="O547" t="str">
            <v>徳丸</v>
          </cell>
          <cell r="P547" t="str">
            <v>徳丸</v>
          </cell>
          <cell r="Q547">
            <v>0</v>
          </cell>
          <cell r="R547">
            <v>0</v>
          </cell>
          <cell r="S547" t="str">
            <v>３６　随契(少額)</v>
          </cell>
          <cell r="T547" t="str">
            <v>-</v>
          </cell>
          <cell r="U547" t="e">
            <v>#VALUE!</v>
          </cell>
          <cell r="V547" t="str">
            <v>-</v>
          </cell>
          <cell r="W547" t="str">
            <v>-</v>
          </cell>
          <cell r="X547" t="e">
            <v>#VALUE!</v>
          </cell>
          <cell r="Y547" t="str">
            <v>-</v>
          </cell>
          <cell r="Z547" t="str">
            <v>×</v>
          </cell>
          <cell r="AA547" t="str">
            <v>-</v>
          </cell>
          <cell r="AB547" t="str">
            <v>-</v>
          </cell>
          <cell r="AC547" t="str">
            <v>－</v>
          </cell>
          <cell r="AD547" t="str">
            <v>－</v>
          </cell>
          <cell r="AE547" t="str">
            <v>-</v>
          </cell>
          <cell r="AF547" t="str">
            <v>-</v>
          </cell>
          <cell r="AG547">
            <v>10257</v>
          </cell>
          <cell r="AH547">
            <v>42146</v>
          </cell>
          <cell r="AI547">
            <v>0</v>
          </cell>
          <cell r="AJ547" t="str">
            <v>東京都台東区根岸２丁目１４番１８号</v>
          </cell>
          <cell r="AL547" t="str">
            <v>（株）第一印刷所東京本部　　　　　　　　　　　　　　　　東京都台東区根岸２丁目１４番１８号</v>
          </cell>
          <cell r="AM547" t="str">
            <v/>
          </cell>
          <cell r="AN547" t="str">
            <v>中小企業</v>
          </cell>
          <cell r="AO547" t="e">
            <v>#VALUE!</v>
          </cell>
        </row>
        <row r="548">
          <cell r="A548">
            <v>548</v>
          </cell>
          <cell r="B548">
            <v>42146</v>
          </cell>
          <cell r="C548" t="str">
            <v>一般会計</v>
          </cell>
          <cell r="D548" t="str">
            <v>交通警察費</v>
          </cell>
          <cell r="E548" t="str">
            <v>警察装備費</v>
          </cell>
          <cell r="F548">
            <v>0</v>
          </cell>
          <cell r="G548" t="str">
            <v>雑役務費</v>
          </cell>
          <cell r="H548">
            <v>574000</v>
          </cell>
          <cell r="I548">
            <v>0</v>
          </cell>
          <cell r="J548" t="str">
            <v>９９＊８０６／ＩＴＦ／２０１５（国際道路交通事故データベース分担金）</v>
          </cell>
          <cell r="K548">
            <v>30</v>
          </cell>
          <cell r="L548">
            <v>2</v>
          </cell>
          <cell r="M548">
            <v>0</v>
          </cell>
          <cell r="N548" t="str">
            <v>交通企画課</v>
          </cell>
          <cell r="O548" t="str">
            <v>徳丸</v>
          </cell>
          <cell r="P548" t="str">
            <v>徳丸</v>
          </cell>
          <cell r="Q548">
            <v>0</v>
          </cell>
          <cell r="R548">
            <v>0</v>
          </cell>
          <cell r="S548" t="str">
            <v>９９　その他</v>
          </cell>
          <cell r="T548" t="str">
            <v>-</v>
          </cell>
          <cell r="U548" t="e">
            <v>#VALUE!</v>
          </cell>
          <cell r="V548" t="str">
            <v>-</v>
          </cell>
          <cell r="W548" t="str">
            <v>-</v>
          </cell>
          <cell r="X548" t="e">
            <v>#VALUE!</v>
          </cell>
          <cell r="Y548" t="str">
            <v>-</v>
          </cell>
          <cell r="Z548" t="str">
            <v>×</v>
          </cell>
          <cell r="AA548" t="str">
            <v>-</v>
          </cell>
          <cell r="AB548" t="str">
            <v>-</v>
          </cell>
          <cell r="AC548" t="str">
            <v>－</v>
          </cell>
          <cell r="AD548" t="str">
            <v>－</v>
          </cell>
          <cell r="AE548" t="str">
            <v>-</v>
          </cell>
          <cell r="AF548" t="str">
            <v>-</v>
          </cell>
          <cell r="AG548">
            <v>10263</v>
          </cell>
          <cell r="AH548">
            <v>42146</v>
          </cell>
          <cell r="AI548">
            <v>0</v>
          </cell>
          <cell r="AJ548" t="e">
            <v>#N/A</v>
          </cell>
          <cell r="AL548" t="e">
            <v>#N/A</v>
          </cell>
          <cell r="AM548" t="str">
            <v/>
          </cell>
          <cell r="AN548" t="e">
            <v>#N/A</v>
          </cell>
          <cell r="AO548" t="e">
            <v>#VALUE!</v>
          </cell>
        </row>
        <row r="549">
          <cell r="A549">
            <v>549</v>
          </cell>
          <cell r="B549">
            <v>42146</v>
          </cell>
          <cell r="C549" t="str">
            <v>一般会計</v>
          </cell>
          <cell r="D549" t="str">
            <v>警察活動基盤整備費</v>
          </cell>
          <cell r="E549" t="str">
            <v>警察通信維持費</v>
          </cell>
          <cell r="F549">
            <v>0</v>
          </cell>
          <cell r="G549" t="str">
            <v>光熱水料　電気料</v>
          </cell>
          <cell r="H549">
            <v>2905093</v>
          </cell>
          <cell r="I549" t="str">
            <v>住友不動産（株）</v>
          </cell>
          <cell r="J549" t="str">
            <v>３１１＊電気料金（住友不動産）４月分</v>
          </cell>
          <cell r="K549">
            <v>43</v>
          </cell>
          <cell r="L549">
            <v>2</v>
          </cell>
          <cell r="M549">
            <v>0</v>
          </cell>
          <cell r="N549" t="str">
            <v>情報技術解析課</v>
          </cell>
          <cell r="O549" t="str">
            <v>斎藤</v>
          </cell>
          <cell r="P549" t="str">
            <v>山田</v>
          </cell>
          <cell r="Q549">
            <v>1</v>
          </cell>
          <cell r="R549">
            <v>0</v>
          </cell>
          <cell r="S549" t="str">
            <v>３１　随契</v>
          </cell>
          <cell r="T549" t="str">
            <v>-</v>
          </cell>
          <cell r="U549" t="e">
            <v>#VALUE!</v>
          </cell>
          <cell r="V549" t="str">
            <v>-</v>
          </cell>
          <cell r="W549" t="str">
            <v>-</v>
          </cell>
          <cell r="X549" t="str">
            <v>-</v>
          </cell>
          <cell r="Y549" t="str">
            <v>-</v>
          </cell>
          <cell r="Z549" t="str">
            <v>×</v>
          </cell>
          <cell r="AA549" t="str">
            <v>-</v>
          </cell>
          <cell r="AB549" t="str">
            <v>-</v>
          </cell>
          <cell r="AC549" t="str">
            <v>単価契約</v>
          </cell>
          <cell r="AD549" t="str">
            <v>－</v>
          </cell>
          <cell r="AE549" t="str">
            <v>-</v>
          </cell>
          <cell r="AF549" t="str">
            <v>-</v>
          </cell>
          <cell r="AG549">
            <v>10270</v>
          </cell>
          <cell r="AH549">
            <v>42146</v>
          </cell>
          <cell r="AI549">
            <v>0</v>
          </cell>
          <cell r="AJ549" t="str">
            <v>東京都新宿区西新宿２丁目４番１号</v>
          </cell>
          <cell r="AL549" t="str">
            <v>住友不動産（株）　　　　　　　　　　　　　　　　東京都新宿区西新宿２丁目４番１号</v>
          </cell>
          <cell r="AM549" t="str">
            <v/>
          </cell>
          <cell r="AN549" t="str">
            <v>中小企業</v>
          </cell>
          <cell r="AO549" t="e">
            <v>#VALUE!</v>
          </cell>
        </row>
        <row r="550">
          <cell r="A550">
            <v>550</v>
          </cell>
          <cell r="B550">
            <v>42146</v>
          </cell>
          <cell r="C550" t="str">
            <v>一般会計</v>
          </cell>
          <cell r="D550" t="str">
            <v>警察活動基盤整備費</v>
          </cell>
          <cell r="E550" t="str">
            <v>警察通信維持費</v>
          </cell>
          <cell r="F550">
            <v>0</v>
          </cell>
          <cell r="G550" t="str">
            <v>借料及び損料　その他</v>
          </cell>
          <cell r="H550">
            <v>74110</v>
          </cell>
          <cell r="I550" t="str">
            <v>ＧＳＭ　Ｒｅｎｔａｆｏｎｅ　Ｐｔｙ　Ｌｔｄ．　日本支店</v>
          </cell>
          <cell r="J550" t="str">
            <v>３６＊国際携帯電話借上（請求番号１０００３６０５０３）</v>
          </cell>
          <cell r="K550">
            <v>40</v>
          </cell>
          <cell r="L550">
            <v>2</v>
          </cell>
          <cell r="M550">
            <v>0</v>
          </cell>
          <cell r="N550" t="str">
            <v>情報通信企画課</v>
          </cell>
          <cell r="O550" t="str">
            <v>斎藤</v>
          </cell>
          <cell r="P550" t="str">
            <v>斎藤</v>
          </cell>
          <cell r="Q550">
            <v>0</v>
          </cell>
          <cell r="R550">
            <v>0</v>
          </cell>
          <cell r="S550" t="str">
            <v>３６　随契(少額)</v>
          </cell>
          <cell r="T550" t="str">
            <v>－</v>
          </cell>
          <cell r="U550" t="e">
            <v>#VALUE!</v>
          </cell>
          <cell r="V550">
            <v>2</v>
          </cell>
          <cell r="W550">
            <v>2</v>
          </cell>
          <cell r="X550" t="str">
            <v>－</v>
          </cell>
          <cell r="Y550" t="str">
            <v>－</v>
          </cell>
          <cell r="Z550" t="str">
            <v>×</v>
          </cell>
          <cell r="AA550" t="str">
            <v>－</v>
          </cell>
          <cell r="AB550" t="str">
            <v>－</v>
          </cell>
          <cell r="AC550" t="str">
            <v>－</v>
          </cell>
          <cell r="AD550" t="str">
            <v>－</v>
          </cell>
          <cell r="AE550" t="str">
            <v>－</v>
          </cell>
          <cell r="AF550">
            <v>0</v>
          </cell>
          <cell r="AG550">
            <v>10301</v>
          </cell>
          <cell r="AH550">
            <v>42146</v>
          </cell>
          <cell r="AI550">
            <v>0</v>
          </cell>
          <cell r="AJ550" t="str">
            <v>東京都港区六本木２－２－５　Ｍ２１ビル６階</v>
          </cell>
          <cell r="AL550" t="str">
            <v>ＧＳＭ　Ｒｅｎｔａｆｏｎｅ　Ｐｔｙ　Ｌｔｄ．　日本支店　　　　　　　　　　　　　　　　東京都港区六本木２－２－５　Ｍ２１ビル６階</v>
          </cell>
          <cell r="AM550" t="str">
            <v/>
          </cell>
          <cell r="AN550" t="str">
            <v>中小企業</v>
          </cell>
          <cell r="AO550" t="e">
            <v>#VALUE!</v>
          </cell>
        </row>
        <row r="551">
          <cell r="A551">
            <v>551</v>
          </cell>
          <cell r="B551">
            <v>42146</v>
          </cell>
          <cell r="C551" t="str">
            <v>一般会計</v>
          </cell>
          <cell r="D551" t="str">
            <v>警察活動基盤整備費</v>
          </cell>
          <cell r="E551" t="str">
            <v>警察通信機器整備費</v>
          </cell>
          <cell r="F551">
            <v>0</v>
          </cell>
          <cell r="G551" t="str">
            <v>借料及び損料　その他</v>
          </cell>
          <cell r="H551">
            <v>271691</v>
          </cell>
          <cell r="I551" t="str">
            <v>東京センチュリーリース（株）</v>
          </cell>
          <cell r="J551" t="str">
            <v>１１＊ワールドワイド電子メールシステム賃貸借（４月分）</v>
          </cell>
          <cell r="K551">
            <v>40</v>
          </cell>
          <cell r="L551">
            <v>2</v>
          </cell>
          <cell r="M551">
            <v>2012</v>
          </cell>
          <cell r="N551" t="str">
            <v>情報通信企画課</v>
          </cell>
          <cell r="O551" t="str">
            <v>斎藤</v>
          </cell>
          <cell r="P551" t="str">
            <v>斎藤</v>
          </cell>
          <cell r="Q551">
            <v>1</v>
          </cell>
          <cell r="R551">
            <v>0</v>
          </cell>
          <cell r="S551" t="str">
            <v>１１　一般</v>
          </cell>
          <cell r="T551">
            <v>0</v>
          </cell>
          <cell r="U551" t="e">
            <v>#DIV/0!</v>
          </cell>
          <cell r="V551">
            <v>0</v>
          </cell>
          <cell r="W551">
            <v>0</v>
          </cell>
          <cell r="X551">
            <v>0</v>
          </cell>
          <cell r="Y551">
            <v>0</v>
          </cell>
          <cell r="Z551">
            <v>0</v>
          </cell>
          <cell r="AA551">
            <v>0</v>
          </cell>
          <cell r="AB551">
            <v>0</v>
          </cell>
          <cell r="AC551" t="str">
            <v>－</v>
          </cell>
          <cell r="AD551" t="str">
            <v>－</v>
          </cell>
          <cell r="AE551">
            <v>42794</v>
          </cell>
          <cell r="AF551">
            <v>0</v>
          </cell>
          <cell r="AG551">
            <v>10317</v>
          </cell>
          <cell r="AH551">
            <v>42146</v>
          </cell>
          <cell r="AI551">
            <v>0</v>
          </cell>
          <cell r="AJ551" t="str">
            <v>東京都千代田区神田練塀町３</v>
          </cell>
          <cell r="AL551" t="str">
            <v>東京センチュリーリース（株）　　　　　　　　　　　　　　　　東京都千代田区神田練塀町３</v>
          </cell>
          <cell r="AM551" t="str">
            <v/>
          </cell>
          <cell r="AN551" t="str">
            <v>大企業</v>
          </cell>
          <cell r="AO551">
            <v>628</v>
          </cell>
        </row>
        <row r="552">
          <cell r="A552">
            <v>552</v>
          </cell>
          <cell r="B552">
            <v>42146</v>
          </cell>
          <cell r="C552" t="str">
            <v>一般会計</v>
          </cell>
          <cell r="D552" t="str">
            <v>警察活動基盤整備費</v>
          </cell>
          <cell r="E552" t="str">
            <v>警察通信機器整備費</v>
          </cell>
          <cell r="F552">
            <v>0</v>
          </cell>
          <cell r="G552" t="str">
            <v>借料及び損料　その他</v>
          </cell>
          <cell r="H552">
            <v>7763</v>
          </cell>
          <cell r="I552" t="str">
            <v>東京センチュリーリース（株）</v>
          </cell>
          <cell r="J552" t="str">
            <v>１１＊ワールドワイド電子メールシステム賃貸借消費税増額分（４月分）</v>
          </cell>
          <cell r="K552">
            <v>40</v>
          </cell>
          <cell r="L552">
            <v>2</v>
          </cell>
          <cell r="M552">
            <v>2014</v>
          </cell>
          <cell r="N552" t="str">
            <v>情報通信企画課</v>
          </cell>
          <cell r="O552" t="str">
            <v>斎藤</v>
          </cell>
          <cell r="P552" t="str">
            <v>斎藤</v>
          </cell>
          <cell r="Q552">
            <v>1</v>
          </cell>
          <cell r="R552">
            <v>0</v>
          </cell>
          <cell r="S552" t="str">
            <v>１１　一般</v>
          </cell>
          <cell r="T552">
            <v>0</v>
          </cell>
          <cell r="U552" t="e">
            <v>#DIV/0!</v>
          </cell>
          <cell r="V552">
            <v>0</v>
          </cell>
          <cell r="W552">
            <v>0</v>
          </cell>
          <cell r="X552">
            <v>0</v>
          </cell>
          <cell r="Y552">
            <v>0</v>
          </cell>
          <cell r="Z552">
            <v>0</v>
          </cell>
          <cell r="AA552">
            <v>0</v>
          </cell>
          <cell r="AB552">
            <v>0</v>
          </cell>
          <cell r="AC552" t="str">
            <v>－</v>
          </cell>
          <cell r="AD552" t="str">
            <v>－</v>
          </cell>
          <cell r="AE552">
            <v>42794</v>
          </cell>
          <cell r="AF552">
            <v>0</v>
          </cell>
          <cell r="AG552">
            <v>10323</v>
          </cell>
          <cell r="AH552">
            <v>42146</v>
          </cell>
          <cell r="AI552">
            <v>0</v>
          </cell>
          <cell r="AJ552" t="str">
            <v>東京都千代田区神田練塀町３</v>
          </cell>
          <cell r="AL552" t="str">
            <v>東京センチュリーリース（株）　　　　　　　　　　　　　　　　東京都千代田区神田練塀町３</v>
          </cell>
          <cell r="AM552" t="str">
            <v/>
          </cell>
          <cell r="AN552" t="str">
            <v>大企業</v>
          </cell>
          <cell r="AO552">
            <v>628</v>
          </cell>
        </row>
        <row r="553">
          <cell r="A553">
            <v>553</v>
          </cell>
          <cell r="B553">
            <v>42146</v>
          </cell>
          <cell r="C553" t="str">
            <v>一般会計</v>
          </cell>
          <cell r="D553" t="str">
            <v>警察活動基盤整備費</v>
          </cell>
          <cell r="E553" t="str">
            <v>警察装備費</v>
          </cell>
          <cell r="F553">
            <v>0</v>
          </cell>
          <cell r="G553" t="str">
            <v>雑役務費</v>
          </cell>
          <cell r="H553">
            <v>5616</v>
          </cell>
          <cell r="I553" t="str">
            <v>ＮＴＴ東日本料金サ－ビスセンタ　サポート担当</v>
          </cell>
          <cell r="J553" t="str">
            <v>３７１＊インターネット接続サービス（通信料４月分）（００－１３０１－６３１２）</v>
          </cell>
          <cell r="K553">
            <v>23</v>
          </cell>
          <cell r="L553">
            <v>2</v>
          </cell>
          <cell r="M553">
            <v>0</v>
          </cell>
          <cell r="N553" t="str">
            <v>捜査第二課</v>
          </cell>
          <cell r="O553" t="str">
            <v>木下</v>
          </cell>
          <cell r="P553" t="str">
            <v>木下</v>
          </cell>
          <cell r="Q553">
            <v>0</v>
          </cell>
          <cell r="R553">
            <v>0</v>
          </cell>
          <cell r="S553" t="str">
            <v>３７　随契(少額１者)</v>
          </cell>
          <cell r="T553" t="str">
            <v>-</v>
          </cell>
          <cell r="U553" t="e">
            <v>#VALUE!</v>
          </cell>
          <cell r="V553" t="str">
            <v>-</v>
          </cell>
          <cell r="W553" t="str">
            <v>-</v>
          </cell>
          <cell r="X553" t="str">
            <v>-</v>
          </cell>
          <cell r="Y553" t="str">
            <v>-</v>
          </cell>
          <cell r="Z553" t="str">
            <v>×</v>
          </cell>
          <cell r="AA553" t="str">
            <v>-</v>
          </cell>
          <cell r="AB553" t="str">
            <v>-</v>
          </cell>
          <cell r="AC553" t="str">
            <v>単価契約</v>
          </cell>
          <cell r="AD553" t="str">
            <v>－</v>
          </cell>
          <cell r="AE553" t="str">
            <v>-</v>
          </cell>
          <cell r="AF553" t="str">
            <v>-</v>
          </cell>
          <cell r="AG553">
            <v>10429</v>
          </cell>
          <cell r="AH553">
            <v>42146</v>
          </cell>
          <cell r="AI553">
            <v>0</v>
          </cell>
          <cell r="AJ553" t="str">
            <v>埼玉県さいたま市浦和区針ヶ谷４－２－２０　浦和テクノシティビル５Ｆ</v>
          </cell>
          <cell r="AL553" t="str">
            <v>ＮＴＴ東日本料金サ－ビスセンタ　サポート担当　　　　　　　　　　　　　　　　埼玉県さいたま市浦和区針ヶ谷４－２－２０　浦和テクノシティビル５Ｆ</v>
          </cell>
          <cell r="AM553" t="str">
            <v/>
          </cell>
          <cell r="AN553" t="str">
            <v>大企業</v>
          </cell>
          <cell r="AO553" t="e">
            <v>#VALUE!</v>
          </cell>
        </row>
        <row r="554">
          <cell r="A554">
            <v>554</v>
          </cell>
          <cell r="B554">
            <v>42146</v>
          </cell>
          <cell r="C554" t="str">
            <v>一般会計</v>
          </cell>
          <cell r="D554" t="str">
            <v>警察活動基盤整備費</v>
          </cell>
          <cell r="E554" t="str">
            <v>警察装備費</v>
          </cell>
          <cell r="F554">
            <v>0</v>
          </cell>
          <cell r="G554" t="str">
            <v>雑役務費</v>
          </cell>
          <cell r="H554">
            <v>21600</v>
          </cell>
          <cell r="I554" t="str">
            <v>（株）池田理化</v>
          </cell>
          <cell r="J554" t="str">
            <v>３７＊ＤＮＡ型大量鑑定装置付属フラグメントアナライザーの制御ＰＣモニター修繕</v>
          </cell>
          <cell r="K554">
            <v>25</v>
          </cell>
          <cell r="L554">
            <v>2</v>
          </cell>
          <cell r="M554">
            <v>0</v>
          </cell>
          <cell r="N554" t="str">
            <v>犯罪鑑識官</v>
          </cell>
          <cell r="O554" t="str">
            <v>木下</v>
          </cell>
          <cell r="P554" t="str">
            <v>木下</v>
          </cell>
          <cell r="Q554">
            <v>0</v>
          </cell>
          <cell r="R554">
            <v>0</v>
          </cell>
          <cell r="S554" t="str">
            <v>３７　随契(少額１者)</v>
          </cell>
          <cell r="T554" t="str">
            <v>-</v>
          </cell>
          <cell r="U554" t="e">
            <v>#VALUE!</v>
          </cell>
          <cell r="V554" t="str">
            <v>-</v>
          </cell>
          <cell r="W554" t="str">
            <v>-</v>
          </cell>
          <cell r="X554" t="str">
            <v>-</v>
          </cell>
          <cell r="Y554" t="str">
            <v>-</v>
          </cell>
          <cell r="Z554" t="str">
            <v>×</v>
          </cell>
          <cell r="AA554" t="str">
            <v>-</v>
          </cell>
          <cell r="AB554" t="str">
            <v>-</v>
          </cell>
          <cell r="AC554" t="str">
            <v>－</v>
          </cell>
          <cell r="AD554" t="str">
            <v>－</v>
          </cell>
          <cell r="AE554" t="str">
            <v>-</v>
          </cell>
          <cell r="AF554" t="str">
            <v>-</v>
          </cell>
          <cell r="AG554">
            <v>10441</v>
          </cell>
          <cell r="AH554">
            <v>42146</v>
          </cell>
          <cell r="AI554">
            <v>0</v>
          </cell>
          <cell r="AJ554" t="str">
            <v>千代田区鍛冶町１－８－６　神田ＫＳビル</v>
          </cell>
          <cell r="AL554" t="str">
            <v>（株）池田理化　　　　　　　　　　　　　　　　千代田区鍛冶町１－８－６　神田ＫＳビル</v>
          </cell>
          <cell r="AM554" t="str">
            <v/>
          </cell>
          <cell r="AN554" t="str">
            <v>中小企業</v>
          </cell>
          <cell r="AO554" t="e">
            <v>#VALUE!</v>
          </cell>
        </row>
        <row r="555">
          <cell r="A555">
            <v>555</v>
          </cell>
          <cell r="B555">
            <v>42146</v>
          </cell>
          <cell r="C555" t="str">
            <v>一般会計</v>
          </cell>
          <cell r="D555" t="str">
            <v>刑事警察費</v>
          </cell>
          <cell r="E555" t="str">
            <v>警察装備費</v>
          </cell>
          <cell r="F555">
            <v>0</v>
          </cell>
          <cell r="G555" t="str">
            <v>雑役務費</v>
          </cell>
          <cell r="H555">
            <v>12451</v>
          </cell>
          <cell r="I555" t="str">
            <v>山本産業（株）</v>
          </cell>
          <cell r="J555" t="str">
            <v>３６＊一般廃棄物処理（４月分）</v>
          </cell>
          <cell r="K555">
            <v>25</v>
          </cell>
          <cell r="L555">
            <v>2</v>
          </cell>
          <cell r="M555">
            <v>0</v>
          </cell>
          <cell r="N555" t="str">
            <v>犯罪鑑識官</v>
          </cell>
          <cell r="O555" t="str">
            <v>木下</v>
          </cell>
          <cell r="P555" t="str">
            <v>木下</v>
          </cell>
          <cell r="Q555">
            <v>0</v>
          </cell>
          <cell r="R555">
            <v>0</v>
          </cell>
          <cell r="S555" t="str">
            <v>３６　随契(少額)</v>
          </cell>
          <cell r="T555" t="str">
            <v>-</v>
          </cell>
          <cell r="U555" t="e">
            <v>#VALUE!</v>
          </cell>
          <cell r="V555" t="str">
            <v>-</v>
          </cell>
          <cell r="W555" t="str">
            <v>-</v>
          </cell>
          <cell r="X555" t="str">
            <v>-</v>
          </cell>
          <cell r="Y555" t="str">
            <v>-</v>
          </cell>
          <cell r="Z555" t="str">
            <v>×</v>
          </cell>
          <cell r="AA555" t="str">
            <v>-</v>
          </cell>
          <cell r="AB555" t="str">
            <v>-</v>
          </cell>
          <cell r="AC555" t="str">
            <v>単価契約</v>
          </cell>
          <cell r="AD555" t="str">
            <v>－</v>
          </cell>
          <cell r="AE555" t="str">
            <v>-</v>
          </cell>
          <cell r="AF555" t="str">
            <v>-</v>
          </cell>
          <cell r="AG555">
            <v>10458</v>
          </cell>
          <cell r="AH555">
            <v>42146</v>
          </cell>
          <cell r="AI555">
            <v>0</v>
          </cell>
          <cell r="AJ555" t="str">
            <v>千葉県柏市酒井根２－６－１１</v>
          </cell>
          <cell r="AL555" t="str">
            <v>山本産業（株）　　　　　　　　　　　　　　　　千葉県柏市酒井根２－６－１１</v>
          </cell>
          <cell r="AM555" t="str">
            <v/>
          </cell>
          <cell r="AN555" t="str">
            <v>中小企業</v>
          </cell>
          <cell r="AO555" t="e">
            <v>#VALUE!</v>
          </cell>
        </row>
        <row r="556">
          <cell r="A556">
            <v>556</v>
          </cell>
          <cell r="B556">
            <v>42146</v>
          </cell>
          <cell r="C556" t="str">
            <v>一般会計</v>
          </cell>
          <cell r="D556" t="str">
            <v>警察活動基盤整備費</v>
          </cell>
          <cell r="E556" t="str">
            <v>警察装備費</v>
          </cell>
          <cell r="F556">
            <v>0</v>
          </cell>
          <cell r="G556" t="str">
            <v>雑役務費</v>
          </cell>
          <cell r="H556">
            <v>1080</v>
          </cell>
          <cell r="I556" t="str">
            <v>（株）ＮＴＴぷらら</v>
          </cell>
          <cell r="J556" t="str">
            <v>３７１＊インターネット接続サービス（プロバイダ４月分）Ｐ１５０４４２７２９０</v>
          </cell>
          <cell r="K556">
            <v>23</v>
          </cell>
          <cell r="L556">
            <v>2</v>
          </cell>
          <cell r="M556">
            <v>0</v>
          </cell>
          <cell r="N556" t="str">
            <v>捜査第二課</v>
          </cell>
          <cell r="O556" t="str">
            <v>木下</v>
          </cell>
          <cell r="P556" t="str">
            <v>木下</v>
          </cell>
          <cell r="Q556">
            <v>0</v>
          </cell>
          <cell r="R556">
            <v>0</v>
          </cell>
          <cell r="S556" t="str">
            <v>３７　随契(少額１者)</v>
          </cell>
          <cell r="T556" t="str">
            <v>-</v>
          </cell>
          <cell r="U556" t="e">
            <v>#VALUE!</v>
          </cell>
          <cell r="V556" t="str">
            <v>-</v>
          </cell>
          <cell r="W556" t="str">
            <v>-</v>
          </cell>
          <cell r="X556" t="str">
            <v>-</v>
          </cell>
          <cell r="Y556" t="str">
            <v>-</v>
          </cell>
          <cell r="Z556" t="str">
            <v>×</v>
          </cell>
          <cell r="AA556" t="str">
            <v>-</v>
          </cell>
          <cell r="AB556" t="str">
            <v>-</v>
          </cell>
          <cell r="AC556" t="str">
            <v>単価契約</v>
          </cell>
          <cell r="AD556" t="str">
            <v>－</v>
          </cell>
          <cell r="AE556" t="str">
            <v>-</v>
          </cell>
          <cell r="AF556" t="str">
            <v>-</v>
          </cell>
          <cell r="AG556">
            <v>10471</v>
          </cell>
          <cell r="AH556">
            <v>42146</v>
          </cell>
          <cell r="AI556">
            <v>0</v>
          </cell>
          <cell r="AJ556" t="e">
            <v>#N/A</v>
          </cell>
          <cell r="AL556" t="e">
            <v>#N/A</v>
          </cell>
          <cell r="AM556" t="str">
            <v/>
          </cell>
          <cell r="AN556" t="e">
            <v>#N/A</v>
          </cell>
          <cell r="AO556" t="e">
            <v>#VALUE!</v>
          </cell>
        </row>
        <row r="557">
          <cell r="A557">
            <v>557</v>
          </cell>
          <cell r="B557">
            <v>42103</v>
          </cell>
          <cell r="C557" t="str">
            <v>一般会計</v>
          </cell>
          <cell r="D557" t="str">
            <v>警察庁共通費</v>
          </cell>
          <cell r="E557" t="str">
            <v>庁費</v>
          </cell>
          <cell r="F557">
            <v>0</v>
          </cell>
          <cell r="G557" t="str">
            <v>消耗品費</v>
          </cell>
          <cell r="H557">
            <v>1775493</v>
          </cell>
          <cell r="I557" t="str">
            <v>（株）スペイス</v>
          </cell>
          <cell r="J557" t="str">
            <v>９９＊中央合同庁舎第２号館ボイラー設備関係消耗品の購入</v>
          </cell>
          <cell r="K557">
            <v>6</v>
          </cell>
          <cell r="L557">
            <v>1</v>
          </cell>
          <cell r="M557">
            <v>0</v>
          </cell>
          <cell r="N557" t="str">
            <v>会計課調達係</v>
          </cell>
          <cell r="O557" t="str">
            <v>千田</v>
          </cell>
          <cell r="P557" t="str">
            <v>木下</v>
          </cell>
          <cell r="Q557">
            <v>1</v>
          </cell>
          <cell r="R557">
            <v>0</v>
          </cell>
          <cell r="S557" t="str">
            <v>９９　その他</v>
          </cell>
          <cell r="T557" t="str">
            <v>-</v>
          </cell>
          <cell r="U557" t="e">
            <v>#VALUE!</v>
          </cell>
          <cell r="V557" t="str">
            <v>-</v>
          </cell>
          <cell r="W557" t="str">
            <v>-</v>
          </cell>
          <cell r="X557" t="str">
            <v>-</v>
          </cell>
          <cell r="Y557" t="str">
            <v>-</v>
          </cell>
          <cell r="Z557" t="str">
            <v>×</v>
          </cell>
          <cell r="AA557" t="str">
            <v>-</v>
          </cell>
          <cell r="AB557" t="str">
            <v>-</v>
          </cell>
          <cell r="AC557" t="str">
            <v>－</v>
          </cell>
          <cell r="AD557" t="str">
            <v>－</v>
          </cell>
          <cell r="AE557" t="str">
            <v>-</v>
          </cell>
          <cell r="AF557" t="str">
            <v>-</v>
          </cell>
          <cell r="AG557">
            <v>10487</v>
          </cell>
          <cell r="AH557">
            <v>42146</v>
          </cell>
          <cell r="AI557">
            <v>0</v>
          </cell>
          <cell r="AJ557" t="str">
            <v>東京都千代田区三崎町１－２－８　水道橋ＨＳビル１Ｆ</v>
          </cell>
          <cell r="AL557" t="str">
            <v>（株）スペイス　　　　　　　　　　　　　　　　東京都千代田区三崎町１－２－８　水道橋ＨＳビル１Ｆ</v>
          </cell>
          <cell r="AM557" t="str">
            <v/>
          </cell>
          <cell r="AN557" t="str">
            <v>中小企業</v>
          </cell>
          <cell r="AO557" t="e">
            <v>#VALUE!</v>
          </cell>
        </row>
        <row r="558">
          <cell r="A558">
            <v>558</v>
          </cell>
          <cell r="B558">
            <v>42103</v>
          </cell>
          <cell r="C558" t="str">
            <v>一般会計</v>
          </cell>
          <cell r="D558" t="str">
            <v>警察庁共通費</v>
          </cell>
          <cell r="E558" t="str">
            <v>庁費</v>
          </cell>
          <cell r="F558">
            <v>0</v>
          </cell>
          <cell r="G558" t="str">
            <v>消耗品費</v>
          </cell>
          <cell r="H558">
            <v>2186487</v>
          </cell>
          <cell r="I558" t="str">
            <v>（株）スペイス</v>
          </cell>
          <cell r="J558" t="str">
            <v>９９＊中央合同庁舎第２号館空調機設備フィルター関係消耗品の購入</v>
          </cell>
          <cell r="K558">
            <v>6</v>
          </cell>
          <cell r="L558">
            <v>1</v>
          </cell>
          <cell r="M558">
            <v>0</v>
          </cell>
          <cell r="N558" t="str">
            <v>会計課調達係</v>
          </cell>
          <cell r="O558" t="str">
            <v>千田</v>
          </cell>
          <cell r="P558" t="str">
            <v>木下</v>
          </cell>
          <cell r="Q558">
            <v>1</v>
          </cell>
          <cell r="R558">
            <v>0</v>
          </cell>
          <cell r="S558" t="str">
            <v>９９　その他</v>
          </cell>
          <cell r="T558" t="str">
            <v>-</v>
          </cell>
          <cell r="U558" t="e">
            <v>#VALUE!</v>
          </cell>
          <cell r="V558" t="str">
            <v>-</v>
          </cell>
          <cell r="W558" t="str">
            <v>-</v>
          </cell>
          <cell r="X558" t="str">
            <v>-</v>
          </cell>
          <cell r="Y558" t="str">
            <v>-</v>
          </cell>
          <cell r="Z558" t="str">
            <v>×</v>
          </cell>
          <cell r="AA558" t="str">
            <v>-</v>
          </cell>
          <cell r="AB558" t="str">
            <v>-</v>
          </cell>
          <cell r="AC558" t="str">
            <v>－</v>
          </cell>
          <cell r="AD558" t="str">
            <v>－</v>
          </cell>
          <cell r="AE558" t="str">
            <v>-</v>
          </cell>
          <cell r="AF558" t="str">
            <v>-</v>
          </cell>
          <cell r="AG558">
            <v>10493</v>
          </cell>
          <cell r="AH558">
            <v>42146</v>
          </cell>
          <cell r="AI558">
            <v>0</v>
          </cell>
          <cell r="AJ558" t="str">
            <v>東京都千代田区三崎町１－２－８　水道橋ＨＳビル１Ｆ</v>
          </cell>
          <cell r="AL558" t="str">
            <v>（株）スペイス　　　　　　　　　　　　　　　　東京都千代田区三崎町１－２－８　水道橋ＨＳビル１Ｆ</v>
          </cell>
          <cell r="AM558" t="str">
            <v/>
          </cell>
          <cell r="AN558" t="str">
            <v>中小企業</v>
          </cell>
          <cell r="AO558" t="e">
            <v>#VALUE!</v>
          </cell>
        </row>
        <row r="559">
          <cell r="A559">
            <v>559</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t="e">
            <v>#DIV/0!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t="e">
            <v>#N/A</v>
          </cell>
          <cell r="AL559" t="e">
            <v>#N/A</v>
          </cell>
          <cell r="AM559" t="str">
            <v/>
          </cell>
          <cell r="AN559" t="e">
            <v>#N/A</v>
          </cell>
          <cell r="AO559">
            <v>-42166</v>
          </cell>
        </row>
        <row r="560">
          <cell r="A560">
            <v>560</v>
          </cell>
          <cell r="B560">
            <v>42103</v>
          </cell>
          <cell r="C560" t="str">
            <v>一般会計</v>
          </cell>
          <cell r="D560" t="str">
            <v>警察庁共通費</v>
          </cell>
          <cell r="E560" t="str">
            <v>庁費</v>
          </cell>
          <cell r="F560">
            <v>0</v>
          </cell>
          <cell r="G560" t="str">
            <v>消耗品費</v>
          </cell>
          <cell r="H560">
            <v>1525173</v>
          </cell>
          <cell r="I560" t="str">
            <v>（株）スペイス</v>
          </cell>
          <cell r="J560" t="str">
            <v>９９＊中央合同庁舎第２号館機械・衛生・排水再利用設備関係消耗品の購入</v>
          </cell>
          <cell r="K560">
            <v>6</v>
          </cell>
          <cell r="L560">
            <v>1</v>
          </cell>
          <cell r="M560">
            <v>0</v>
          </cell>
          <cell r="N560" t="str">
            <v>会計課調達係</v>
          </cell>
          <cell r="O560" t="str">
            <v>千田</v>
          </cell>
          <cell r="P560" t="str">
            <v>木下</v>
          </cell>
          <cell r="Q560">
            <v>1</v>
          </cell>
          <cell r="R560">
            <v>0</v>
          </cell>
          <cell r="S560" t="str">
            <v>９９　その他</v>
          </cell>
          <cell r="T560" t="str">
            <v>-</v>
          </cell>
          <cell r="U560" t="e">
            <v>#VALUE!</v>
          </cell>
          <cell r="V560" t="str">
            <v>-</v>
          </cell>
          <cell r="W560" t="str">
            <v>-</v>
          </cell>
          <cell r="X560" t="str">
            <v>-</v>
          </cell>
          <cell r="Y560" t="str">
            <v>-</v>
          </cell>
          <cell r="Z560" t="str">
            <v>×</v>
          </cell>
          <cell r="AA560" t="str">
            <v>-</v>
          </cell>
          <cell r="AB560" t="str">
            <v>-</v>
          </cell>
          <cell r="AC560" t="str">
            <v>－</v>
          </cell>
          <cell r="AD560" t="str">
            <v>－</v>
          </cell>
          <cell r="AE560" t="str">
            <v>-</v>
          </cell>
          <cell r="AF560" t="str">
            <v>-</v>
          </cell>
          <cell r="AG560">
            <v>10518</v>
          </cell>
          <cell r="AH560">
            <v>42146</v>
          </cell>
          <cell r="AI560">
            <v>0</v>
          </cell>
          <cell r="AJ560" t="str">
            <v>東京都千代田区三崎町１－２－８　水道橋ＨＳビル１Ｆ</v>
          </cell>
          <cell r="AL560" t="str">
            <v>（株）スペイス　　　　　　　　　　　　　　　　東京都千代田区三崎町１－２－８　水道橋ＨＳビル１Ｆ</v>
          </cell>
          <cell r="AM560" t="str">
            <v/>
          </cell>
          <cell r="AN560" t="str">
            <v>中小企業</v>
          </cell>
          <cell r="AO560" t="e">
            <v>#VALUE!</v>
          </cell>
        </row>
        <row r="561">
          <cell r="A561">
            <v>561</v>
          </cell>
          <cell r="B561">
            <v>42122</v>
          </cell>
          <cell r="C561" t="str">
            <v>一般会計</v>
          </cell>
          <cell r="D561" t="str">
            <v>警察活動基盤整備費</v>
          </cell>
          <cell r="E561" t="str">
            <v>車両購入費</v>
          </cell>
          <cell r="F561">
            <v>0</v>
          </cell>
          <cell r="G561" t="str">
            <v>備品費</v>
          </cell>
          <cell r="H561">
            <v>9372780</v>
          </cell>
          <cell r="I561" t="str">
            <v>トヨタ自動車（株）</v>
          </cell>
          <cell r="J561" t="str">
            <v>１１＊交通取締用四輪車　外１点</v>
          </cell>
          <cell r="K561">
            <v>0</v>
          </cell>
          <cell r="L561">
            <v>1</v>
          </cell>
          <cell r="M561">
            <v>0</v>
          </cell>
          <cell r="N561">
            <v>0</v>
          </cell>
          <cell r="O561">
            <v>0</v>
          </cell>
          <cell r="P561" t="str">
            <v>青木</v>
          </cell>
          <cell r="Q561">
            <v>0</v>
          </cell>
          <cell r="R561">
            <v>0</v>
          </cell>
          <cell r="S561" t="str">
            <v>１１　一般</v>
          </cell>
          <cell r="T561">
            <v>0</v>
          </cell>
          <cell r="U561" t="e">
            <v>#DIV/0!</v>
          </cell>
          <cell r="V561">
            <v>0</v>
          </cell>
          <cell r="W561">
            <v>0</v>
          </cell>
          <cell r="X561">
            <v>0</v>
          </cell>
          <cell r="Y561">
            <v>0</v>
          </cell>
          <cell r="Z561">
            <v>0</v>
          </cell>
          <cell r="AA561">
            <v>0</v>
          </cell>
          <cell r="AB561">
            <v>0</v>
          </cell>
          <cell r="AC561">
            <v>0</v>
          </cell>
          <cell r="AD561" t="str">
            <v>公表対象</v>
          </cell>
          <cell r="AE561">
            <v>0</v>
          </cell>
          <cell r="AF561">
            <v>0</v>
          </cell>
          <cell r="AG561">
            <v>10659</v>
          </cell>
          <cell r="AH561">
            <v>42146</v>
          </cell>
          <cell r="AI561">
            <v>0</v>
          </cell>
          <cell r="AJ561" t="str">
            <v>東京都文京区後楽１―４―１８</v>
          </cell>
          <cell r="AL561" t="str">
            <v>トヨタ自動車（株）　　　　　　　　　　　　　　　　東京都文京区後楽１―４―１８</v>
          </cell>
          <cell r="AM561" t="str">
            <v/>
          </cell>
          <cell r="AN561" t="str">
            <v>大企業</v>
          </cell>
          <cell r="AO561">
            <v>-42166</v>
          </cell>
        </row>
        <row r="562">
          <cell r="A562">
            <v>562</v>
          </cell>
          <cell r="B562">
            <v>42122</v>
          </cell>
          <cell r="C562" t="str">
            <v>一般会計</v>
          </cell>
          <cell r="D562" t="str">
            <v>警察活動基盤整備費</v>
          </cell>
          <cell r="E562" t="str">
            <v>車両購入費</v>
          </cell>
          <cell r="F562">
            <v>0</v>
          </cell>
          <cell r="G562" t="str">
            <v>備品費</v>
          </cell>
          <cell r="H562">
            <v>10018080</v>
          </cell>
          <cell r="I562" t="str">
            <v>トヨタ自動車（株）</v>
          </cell>
          <cell r="J562" t="str">
            <v>１１＊交通取締用四輪車（反転警光灯）</v>
          </cell>
          <cell r="K562">
            <v>0</v>
          </cell>
          <cell r="L562">
            <v>1</v>
          </cell>
          <cell r="M562">
            <v>0</v>
          </cell>
          <cell r="N562">
            <v>0</v>
          </cell>
          <cell r="O562">
            <v>0</v>
          </cell>
          <cell r="P562" t="str">
            <v>青木</v>
          </cell>
          <cell r="Q562">
            <v>0</v>
          </cell>
          <cell r="R562">
            <v>0</v>
          </cell>
          <cell r="S562" t="str">
            <v>１１　一般</v>
          </cell>
          <cell r="T562">
            <v>0</v>
          </cell>
          <cell r="U562" t="e">
            <v>#DIV/0!</v>
          </cell>
          <cell r="V562">
            <v>0</v>
          </cell>
          <cell r="W562">
            <v>0</v>
          </cell>
          <cell r="X562">
            <v>0</v>
          </cell>
          <cell r="Y562">
            <v>0</v>
          </cell>
          <cell r="Z562">
            <v>0</v>
          </cell>
          <cell r="AA562">
            <v>0</v>
          </cell>
          <cell r="AB562">
            <v>0</v>
          </cell>
          <cell r="AC562">
            <v>0</v>
          </cell>
          <cell r="AD562" t="str">
            <v>公表対象</v>
          </cell>
          <cell r="AE562">
            <v>0</v>
          </cell>
          <cell r="AF562">
            <v>0</v>
          </cell>
          <cell r="AG562">
            <v>10665</v>
          </cell>
          <cell r="AH562">
            <v>42146</v>
          </cell>
          <cell r="AI562">
            <v>0</v>
          </cell>
          <cell r="AJ562" t="str">
            <v>東京都文京区後楽１―４―１８</v>
          </cell>
          <cell r="AL562" t="str">
            <v>トヨタ自動車（株）　　　　　　　　　　　　　　　　東京都文京区後楽１―４―１８</v>
          </cell>
          <cell r="AM562" t="str">
            <v>検査対象</v>
          </cell>
          <cell r="AN562" t="str">
            <v>大企業</v>
          </cell>
          <cell r="AO562">
            <v>-42166</v>
          </cell>
        </row>
        <row r="563">
          <cell r="A563">
            <v>563</v>
          </cell>
          <cell r="B563">
            <v>42109</v>
          </cell>
          <cell r="C563" t="str">
            <v>一般会計</v>
          </cell>
          <cell r="D563" t="str">
            <v>警察庁共通費</v>
          </cell>
          <cell r="E563" t="str">
            <v>庁費</v>
          </cell>
          <cell r="F563">
            <v>0</v>
          </cell>
          <cell r="G563" t="str">
            <v>雑役務費</v>
          </cell>
          <cell r="H563">
            <v>4692600</v>
          </cell>
          <cell r="I563" t="str">
            <v>（株）日立アーバンサポート</v>
          </cell>
          <cell r="J563" t="str">
            <v>１１＊警察庁省庁別宿舎管理業務委託</v>
          </cell>
          <cell r="K563">
            <v>5</v>
          </cell>
          <cell r="L563">
            <v>2</v>
          </cell>
          <cell r="M563">
            <v>0</v>
          </cell>
          <cell r="N563" t="str">
            <v>会計課管財係</v>
          </cell>
          <cell r="O563" t="str">
            <v>山田</v>
          </cell>
          <cell r="P563" t="str">
            <v>山田</v>
          </cell>
          <cell r="Q563">
            <v>0</v>
          </cell>
          <cell r="R563">
            <v>0</v>
          </cell>
          <cell r="S563" t="str">
            <v>１１　一般</v>
          </cell>
          <cell r="T563">
            <v>5132160</v>
          </cell>
          <cell r="U563">
            <v>0.91435185185185186</v>
          </cell>
          <cell r="V563">
            <v>6</v>
          </cell>
          <cell r="W563">
            <v>3</v>
          </cell>
          <cell r="X563">
            <v>3</v>
          </cell>
          <cell r="Y563">
            <v>1</v>
          </cell>
          <cell r="Z563" t="str">
            <v>×</v>
          </cell>
          <cell r="AA563">
            <v>42083</v>
          </cell>
          <cell r="AB563">
            <v>1</v>
          </cell>
          <cell r="AC563" t="str">
            <v>－</v>
          </cell>
          <cell r="AD563" t="str">
            <v>公表対象</v>
          </cell>
          <cell r="AE563">
            <v>42460</v>
          </cell>
          <cell r="AF563" t="str">
            <v>-</v>
          </cell>
          <cell r="AG563">
            <v>10688</v>
          </cell>
          <cell r="AH563">
            <v>42149</v>
          </cell>
          <cell r="AI563">
            <v>0</v>
          </cell>
          <cell r="AJ563" t="str">
            <v>東京都千代田区内神田１－１－１４</v>
          </cell>
          <cell r="AL563" t="str">
            <v>（株）日立アーバンサポート　　　　　　　　　　　　　　　　東京都千代田区内神田１－１－１４</v>
          </cell>
          <cell r="AM563" t="str">
            <v/>
          </cell>
          <cell r="AN563" t="str">
            <v>中小企業</v>
          </cell>
          <cell r="AO563">
            <v>294</v>
          </cell>
        </row>
        <row r="564">
          <cell r="A564">
            <v>564</v>
          </cell>
          <cell r="B564">
            <v>42149</v>
          </cell>
          <cell r="C564" t="str">
            <v>一般会計</v>
          </cell>
          <cell r="D564" t="str">
            <v>警察庁共通費</v>
          </cell>
          <cell r="E564" t="str">
            <v>庁費</v>
          </cell>
          <cell r="F564">
            <v>0</v>
          </cell>
          <cell r="G564" t="str">
            <v>消耗品費</v>
          </cell>
          <cell r="H564">
            <v>7884</v>
          </cell>
          <cell r="I564" t="str">
            <v>全国官報販売共同組合</v>
          </cell>
          <cell r="J564" t="str">
            <v>３６＊環境騒音の表示・測定方法外２点</v>
          </cell>
          <cell r="K564">
            <v>18</v>
          </cell>
          <cell r="L564">
            <v>1</v>
          </cell>
          <cell r="M564">
            <v>0</v>
          </cell>
          <cell r="N564" t="str">
            <v>保安課</v>
          </cell>
          <cell r="O564" t="str">
            <v>山田</v>
          </cell>
          <cell r="P564" t="str">
            <v>山田</v>
          </cell>
          <cell r="Q564">
            <v>0</v>
          </cell>
          <cell r="R564">
            <v>0</v>
          </cell>
          <cell r="S564" t="str">
            <v>３６　随契(少額)</v>
          </cell>
          <cell r="T564" t="str">
            <v>-</v>
          </cell>
          <cell r="U564" t="e">
            <v>#VALUE!</v>
          </cell>
          <cell r="V564" t="str">
            <v>-</v>
          </cell>
          <cell r="W564" t="str">
            <v>-</v>
          </cell>
          <cell r="X564" t="str">
            <v>-</v>
          </cell>
          <cell r="Y564" t="str">
            <v>-</v>
          </cell>
          <cell r="Z564" t="str">
            <v>×</v>
          </cell>
          <cell r="AA564" t="str">
            <v>-</v>
          </cell>
          <cell r="AB564" t="str">
            <v>-</v>
          </cell>
          <cell r="AC564" t="str">
            <v>－</v>
          </cell>
          <cell r="AD564" t="str">
            <v>－</v>
          </cell>
          <cell r="AE564" t="str">
            <v>-</v>
          </cell>
          <cell r="AF564" t="str">
            <v>-</v>
          </cell>
          <cell r="AG564">
            <v>10694</v>
          </cell>
          <cell r="AH564">
            <v>42149</v>
          </cell>
          <cell r="AI564">
            <v>0</v>
          </cell>
          <cell r="AJ564" t="str">
            <v>東京都千代田区霞が関１丁目２－１</v>
          </cell>
          <cell r="AL564" t="str">
            <v>全国官報販売共同組合　　　　　　　　　　　　　　　　東京都千代田区霞が関１丁目２－１</v>
          </cell>
          <cell r="AM564" t="str">
            <v/>
          </cell>
          <cell r="AN564" t="str">
            <v>中小企業</v>
          </cell>
          <cell r="AO564" t="e">
            <v>#VALUE!</v>
          </cell>
        </row>
        <row r="565">
          <cell r="A565">
            <v>565</v>
          </cell>
          <cell r="B565">
            <v>42144</v>
          </cell>
          <cell r="C565" t="str">
            <v>一般会計</v>
          </cell>
          <cell r="D565" t="str">
            <v>警察活動基盤整備費</v>
          </cell>
          <cell r="E565" t="str">
            <v>警察装備費</v>
          </cell>
          <cell r="F565">
            <v>0</v>
          </cell>
          <cell r="G565" t="str">
            <v>備品費</v>
          </cell>
          <cell r="H565">
            <v>424222434</v>
          </cell>
          <cell r="I565" t="str">
            <v>ミネベア株式会社　特機販売部</v>
          </cell>
          <cell r="J565" t="str">
            <v>３５＊拳銃（ＳＡＫＵＲＡ　Ｍ３６０Ｊ）</v>
          </cell>
          <cell r="K565">
            <v>10</v>
          </cell>
          <cell r="L565">
            <v>1</v>
          </cell>
          <cell r="M565">
            <v>0</v>
          </cell>
          <cell r="N565" t="str">
            <v>会計課工場</v>
          </cell>
          <cell r="O565" t="str">
            <v>宮崎</v>
          </cell>
          <cell r="P565" t="str">
            <v>宮崎</v>
          </cell>
          <cell r="Q565">
            <v>0</v>
          </cell>
          <cell r="R565">
            <v>0</v>
          </cell>
          <cell r="S565" t="str">
            <v>３５　随契(秘密公募)</v>
          </cell>
          <cell r="T565">
            <v>424222435</v>
          </cell>
          <cell r="U565">
            <v>0.99999999764274605</v>
          </cell>
          <cell r="V565">
            <v>1</v>
          </cell>
          <cell r="W565">
            <v>1</v>
          </cell>
          <cell r="X565" t="str">
            <v>－</v>
          </cell>
          <cell r="Y565" t="str">
            <v>－</v>
          </cell>
          <cell r="Z565" t="str">
            <v>×</v>
          </cell>
          <cell r="AA565" t="str">
            <v>－</v>
          </cell>
          <cell r="AB565" t="str">
            <v>－</v>
          </cell>
          <cell r="AC565" t="str">
            <v>－</v>
          </cell>
          <cell r="AD565" t="str">
            <v>－</v>
          </cell>
          <cell r="AE565">
            <v>42447</v>
          </cell>
          <cell r="AF565">
            <v>0</v>
          </cell>
          <cell r="AG565">
            <v>10702</v>
          </cell>
          <cell r="AH565">
            <v>42149</v>
          </cell>
          <cell r="AI565">
            <v>0</v>
          </cell>
          <cell r="AJ565" t="e">
            <v>#N/A</v>
          </cell>
          <cell r="AL565" t="e">
            <v>#N/A</v>
          </cell>
          <cell r="AM565" t="str">
            <v>検査対象</v>
          </cell>
          <cell r="AN565" t="e">
            <v>#N/A</v>
          </cell>
          <cell r="AO565">
            <v>281</v>
          </cell>
        </row>
        <row r="566">
          <cell r="A566">
            <v>566</v>
          </cell>
          <cell r="B566">
            <v>42145</v>
          </cell>
          <cell r="C566" t="str">
            <v>一般会計</v>
          </cell>
          <cell r="D566" t="str">
            <v>警察活動基盤整備費</v>
          </cell>
          <cell r="E566" t="str">
            <v>警察装備費</v>
          </cell>
          <cell r="F566">
            <v>0</v>
          </cell>
          <cell r="G566" t="str">
            <v>消耗品費</v>
          </cell>
          <cell r="H566">
            <v>355244</v>
          </cell>
          <cell r="I566" t="str">
            <v>ミスズユニム（株）</v>
          </cell>
          <cell r="J566" t="str">
            <v>３６＊夏用作業ワイシャツ外４点</v>
          </cell>
          <cell r="K566">
            <v>10</v>
          </cell>
          <cell r="L566">
            <v>1</v>
          </cell>
          <cell r="M566">
            <v>0</v>
          </cell>
          <cell r="N566" t="str">
            <v>会計課工場</v>
          </cell>
          <cell r="O566" t="str">
            <v>宮崎</v>
          </cell>
          <cell r="P566" t="str">
            <v>宮崎</v>
          </cell>
          <cell r="Q566">
            <v>0</v>
          </cell>
          <cell r="R566">
            <v>0</v>
          </cell>
          <cell r="S566" t="str">
            <v>３６　随契(少額)</v>
          </cell>
          <cell r="T566" t="str">
            <v>－</v>
          </cell>
          <cell r="U566" t="e">
            <v>#VALUE!</v>
          </cell>
          <cell r="V566">
            <v>2</v>
          </cell>
          <cell r="W566">
            <v>2</v>
          </cell>
          <cell r="X566" t="str">
            <v>－</v>
          </cell>
          <cell r="Y566" t="str">
            <v>－</v>
          </cell>
          <cell r="Z566" t="str">
            <v>×</v>
          </cell>
          <cell r="AA566" t="str">
            <v>－</v>
          </cell>
          <cell r="AB566" t="str">
            <v>－</v>
          </cell>
          <cell r="AC566" t="str">
            <v>－</v>
          </cell>
          <cell r="AD566" t="str">
            <v>－</v>
          </cell>
          <cell r="AE566">
            <v>42237</v>
          </cell>
          <cell r="AF566" t="str">
            <v>－</v>
          </cell>
          <cell r="AG566">
            <v>10719</v>
          </cell>
          <cell r="AH566">
            <v>42149</v>
          </cell>
          <cell r="AI566">
            <v>0</v>
          </cell>
          <cell r="AJ566" t="str">
            <v>台東区蔵前４―１０―８</v>
          </cell>
          <cell r="AL566" t="str">
            <v>ミスズユニム（株）　　　　　　　　　　　　　　　　台東区蔵前４―１０―８</v>
          </cell>
          <cell r="AM566" t="str">
            <v/>
          </cell>
          <cell r="AN566" t="str">
            <v>中小企業</v>
          </cell>
          <cell r="AO566">
            <v>71</v>
          </cell>
        </row>
        <row r="567">
          <cell r="A567">
            <v>567</v>
          </cell>
          <cell r="B567">
            <v>42145</v>
          </cell>
          <cell r="C567" t="str">
            <v>一般会計</v>
          </cell>
          <cell r="D567" t="str">
            <v>警察庁共通費</v>
          </cell>
          <cell r="E567" t="str">
            <v>庁費</v>
          </cell>
          <cell r="F567">
            <v>0</v>
          </cell>
          <cell r="G567" t="str">
            <v>雑役務費</v>
          </cell>
          <cell r="H567">
            <v>293760</v>
          </cell>
          <cell r="I567" t="str">
            <v>（有）オカベコーポレーション</v>
          </cell>
          <cell r="J567" t="str">
            <v>３６＊草刈り作業</v>
          </cell>
          <cell r="K567">
            <v>10</v>
          </cell>
          <cell r="L567">
            <v>2</v>
          </cell>
          <cell r="M567">
            <v>0</v>
          </cell>
          <cell r="N567" t="str">
            <v>会計課工場</v>
          </cell>
          <cell r="O567" t="str">
            <v>宮崎</v>
          </cell>
          <cell r="P567" t="str">
            <v>宮崎</v>
          </cell>
          <cell r="Q567">
            <v>0</v>
          </cell>
          <cell r="R567">
            <v>0</v>
          </cell>
          <cell r="S567" t="str">
            <v>３６　随契(少額)</v>
          </cell>
          <cell r="T567" t="str">
            <v>－</v>
          </cell>
          <cell r="U567" t="e">
            <v>#VALUE!</v>
          </cell>
          <cell r="V567">
            <v>2</v>
          </cell>
          <cell r="W567">
            <v>2</v>
          </cell>
          <cell r="X567" t="str">
            <v>－</v>
          </cell>
          <cell r="Y567" t="str">
            <v>－</v>
          </cell>
          <cell r="Z567" t="str">
            <v>×</v>
          </cell>
          <cell r="AA567" t="str">
            <v>－</v>
          </cell>
          <cell r="AB567" t="str">
            <v>－</v>
          </cell>
          <cell r="AC567" t="str">
            <v>－</v>
          </cell>
          <cell r="AD567" t="str">
            <v>－</v>
          </cell>
          <cell r="AE567">
            <v>42174</v>
          </cell>
          <cell r="AF567" t="str">
            <v>－</v>
          </cell>
          <cell r="AG567">
            <v>10725</v>
          </cell>
          <cell r="AH567">
            <v>42149</v>
          </cell>
          <cell r="AI567">
            <v>0</v>
          </cell>
          <cell r="AJ567" t="str">
            <v>東京都あきる野市菅生９００</v>
          </cell>
          <cell r="AL567" t="str">
            <v>（有）オカベコーポレーション　　　　　　　　　　　　　　　　東京都あきる野市菅生９００</v>
          </cell>
          <cell r="AM567" t="str">
            <v/>
          </cell>
          <cell r="AN567" t="str">
            <v>中小企業</v>
          </cell>
          <cell r="AO567">
            <v>8</v>
          </cell>
        </row>
        <row r="568">
          <cell r="A568">
            <v>568</v>
          </cell>
          <cell r="B568">
            <v>42149</v>
          </cell>
          <cell r="C568" t="str">
            <v>一般会計</v>
          </cell>
          <cell r="D568" t="str">
            <v>警察活動基盤整備費</v>
          </cell>
          <cell r="E568" t="str">
            <v>警察通信維持費</v>
          </cell>
          <cell r="F568">
            <v>0</v>
          </cell>
          <cell r="G568" t="str">
            <v>雑役務費</v>
          </cell>
          <cell r="H568">
            <v>31280</v>
          </cell>
          <cell r="I568" t="str">
            <v>ＪＳＡＴ　ＭＯＢＩＬＥ　Ｃｏｍｍｕｎｉｃａｔｉｏｎｓ（株）</v>
          </cell>
          <cell r="J568" t="str">
            <v>３６１＊衛星通信回線サービス（平成２７年４月分）</v>
          </cell>
          <cell r="K568">
            <v>40</v>
          </cell>
          <cell r="L568">
            <v>2</v>
          </cell>
          <cell r="M568">
            <v>0</v>
          </cell>
          <cell r="N568" t="str">
            <v>情報通信企画課</v>
          </cell>
          <cell r="O568" t="str">
            <v>斎藤</v>
          </cell>
          <cell r="P568" t="str">
            <v>宮崎</v>
          </cell>
          <cell r="Q568">
            <v>1</v>
          </cell>
          <cell r="R568">
            <v>0</v>
          </cell>
          <cell r="S568" t="str">
            <v>３６　随契(少額)</v>
          </cell>
          <cell r="T568">
            <v>0</v>
          </cell>
          <cell r="U568" t="e">
            <v>#DIV/0!</v>
          </cell>
          <cell r="V568">
            <v>0</v>
          </cell>
          <cell r="W568">
            <v>0</v>
          </cell>
          <cell r="X568">
            <v>0</v>
          </cell>
          <cell r="Y568">
            <v>0</v>
          </cell>
          <cell r="Z568">
            <v>0</v>
          </cell>
          <cell r="AA568">
            <v>0</v>
          </cell>
          <cell r="AB568">
            <v>0</v>
          </cell>
          <cell r="AC568" t="str">
            <v>－</v>
          </cell>
          <cell r="AD568" t="str">
            <v>－</v>
          </cell>
          <cell r="AE568" t="str">
            <v>-</v>
          </cell>
          <cell r="AF568" t="str">
            <v>-</v>
          </cell>
          <cell r="AG568">
            <v>10731</v>
          </cell>
          <cell r="AH568">
            <v>42149</v>
          </cell>
          <cell r="AI568">
            <v>0</v>
          </cell>
          <cell r="AJ568" t="e">
            <v>#N/A</v>
          </cell>
          <cell r="AL568" t="e">
            <v>#N/A</v>
          </cell>
          <cell r="AM568" t="str">
            <v/>
          </cell>
          <cell r="AN568" t="e">
            <v>#N/A</v>
          </cell>
          <cell r="AO568" t="e">
            <v>#VALUE!</v>
          </cell>
        </row>
        <row r="569">
          <cell r="A569">
            <v>569</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t="e">
            <v>#DIV/0!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t="e">
            <v>#N/A</v>
          </cell>
          <cell r="AL569" t="e">
            <v>#N/A</v>
          </cell>
          <cell r="AM569" t="str">
            <v/>
          </cell>
          <cell r="AN569" t="e">
            <v>#N/A</v>
          </cell>
          <cell r="AO569">
            <v>-42166</v>
          </cell>
        </row>
        <row r="570">
          <cell r="A570">
            <v>570</v>
          </cell>
          <cell r="B570">
            <v>42122</v>
          </cell>
          <cell r="C570" t="str">
            <v>一般会計</v>
          </cell>
          <cell r="D570" t="str">
            <v>警察活動基盤整備費</v>
          </cell>
          <cell r="E570" t="str">
            <v>車両購入費</v>
          </cell>
          <cell r="F570">
            <v>0</v>
          </cell>
          <cell r="G570" t="str">
            <v>備品費</v>
          </cell>
          <cell r="H570">
            <v>2052000</v>
          </cell>
          <cell r="I570" t="str">
            <v>日産自動車（株）フリート事業部</v>
          </cell>
          <cell r="J570" t="str">
            <v>１１＊庁用兼指揮用車（２，５００ｃｃ級）</v>
          </cell>
          <cell r="K570">
            <v>0</v>
          </cell>
          <cell r="L570">
            <v>1</v>
          </cell>
          <cell r="M570">
            <v>0</v>
          </cell>
          <cell r="N570">
            <v>0</v>
          </cell>
          <cell r="O570">
            <v>0</v>
          </cell>
          <cell r="P570" t="str">
            <v>青木</v>
          </cell>
          <cell r="Q570">
            <v>0</v>
          </cell>
          <cell r="R570">
            <v>0</v>
          </cell>
          <cell r="S570" t="str">
            <v>１１　一般</v>
          </cell>
          <cell r="T570">
            <v>0</v>
          </cell>
          <cell r="U570" t="e">
            <v>#DIV/0!</v>
          </cell>
          <cell r="V570">
            <v>0</v>
          </cell>
          <cell r="W570">
            <v>0</v>
          </cell>
          <cell r="X570">
            <v>0</v>
          </cell>
          <cell r="Y570">
            <v>0</v>
          </cell>
          <cell r="Z570">
            <v>0</v>
          </cell>
          <cell r="AA570">
            <v>0</v>
          </cell>
          <cell r="AB570">
            <v>0</v>
          </cell>
          <cell r="AC570">
            <v>0</v>
          </cell>
          <cell r="AD570" t="str">
            <v>公表対象</v>
          </cell>
          <cell r="AE570">
            <v>0</v>
          </cell>
          <cell r="AF570">
            <v>0</v>
          </cell>
          <cell r="AG570">
            <v>10783</v>
          </cell>
          <cell r="AH570">
            <v>42149</v>
          </cell>
          <cell r="AI570">
            <v>0</v>
          </cell>
          <cell r="AJ570" t="str">
            <v>神奈川県横浜市西区高島１－１－１</v>
          </cell>
          <cell r="AL570" t="str">
            <v>日産自動車（株）フリート事業部　　　　　　　　　　　　　　　　神奈川県横浜市西区高島１－１－１</v>
          </cell>
          <cell r="AM570" t="str">
            <v/>
          </cell>
          <cell r="AN570" t="str">
            <v>大企業</v>
          </cell>
          <cell r="AO570">
            <v>-42166</v>
          </cell>
        </row>
        <row r="571">
          <cell r="A571">
            <v>571</v>
          </cell>
          <cell r="B571">
            <v>42122</v>
          </cell>
          <cell r="C571" t="str">
            <v>一般会計</v>
          </cell>
          <cell r="D571" t="str">
            <v>警察活動基盤整備費</v>
          </cell>
          <cell r="E571" t="str">
            <v>車両購入費</v>
          </cell>
          <cell r="F571">
            <v>0</v>
          </cell>
          <cell r="G571" t="str">
            <v>備品費</v>
          </cell>
          <cell r="H571">
            <v>9169200</v>
          </cell>
          <cell r="I571" t="str">
            <v>日産自動車（株）フリート事業部</v>
          </cell>
          <cell r="J571" t="str">
            <v>１１＊交通事故処理車（４ＷＤ）</v>
          </cell>
          <cell r="K571">
            <v>0</v>
          </cell>
          <cell r="L571">
            <v>1</v>
          </cell>
          <cell r="M571">
            <v>0</v>
          </cell>
          <cell r="N571">
            <v>0</v>
          </cell>
          <cell r="O571">
            <v>0</v>
          </cell>
          <cell r="P571" t="str">
            <v>青木</v>
          </cell>
          <cell r="Q571">
            <v>0</v>
          </cell>
          <cell r="R571">
            <v>0</v>
          </cell>
          <cell r="S571" t="str">
            <v>１１　一般</v>
          </cell>
          <cell r="T571">
            <v>0</v>
          </cell>
          <cell r="U571" t="e">
            <v>#DIV/0!</v>
          </cell>
          <cell r="V571">
            <v>0</v>
          </cell>
          <cell r="W571">
            <v>0</v>
          </cell>
          <cell r="X571">
            <v>0</v>
          </cell>
          <cell r="Y571">
            <v>0</v>
          </cell>
          <cell r="Z571">
            <v>0</v>
          </cell>
          <cell r="AA571">
            <v>0</v>
          </cell>
          <cell r="AB571">
            <v>0</v>
          </cell>
          <cell r="AC571">
            <v>0</v>
          </cell>
          <cell r="AD571" t="str">
            <v>公表対象</v>
          </cell>
          <cell r="AE571">
            <v>0</v>
          </cell>
          <cell r="AF571">
            <v>0</v>
          </cell>
          <cell r="AG571">
            <v>10790</v>
          </cell>
          <cell r="AH571">
            <v>42149</v>
          </cell>
          <cell r="AI571">
            <v>0</v>
          </cell>
          <cell r="AJ571" t="str">
            <v>神奈川県横浜市西区高島１－１－１</v>
          </cell>
          <cell r="AL571" t="str">
            <v>日産自動車（株）フリート事業部　　　　　　　　　　　　　　　　神奈川県横浜市西区高島１－１－１</v>
          </cell>
          <cell r="AM571" t="str">
            <v/>
          </cell>
          <cell r="AN571" t="str">
            <v>大企業</v>
          </cell>
          <cell r="AO571">
            <v>-42166</v>
          </cell>
        </row>
        <row r="572">
          <cell r="A572">
            <v>572</v>
          </cell>
          <cell r="B572">
            <v>42122</v>
          </cell>
          <cell r="C572" t="str">
            <v>一般会計</v>
          </cell>
          <cell r="D572" t="str">
            <v>警察活動基盤整備費</v>
          </cell>
          <cell r="E572" t="str">
            <v>車両購入費</v>
          </cell>
          <cell r="F572">
            <v>0</v>
          </cell>
          <cell r="G572" t="str">
            <v>備品費</v>
          </cell>
          <cell r="H572">
            <v>4471200</v>
          </cell>
          <cell r="I572" t="str">
            <v>スズキ（株）</v>
          </cell>
          <cell r="J572" t="str">
            <v>１１＊私服用ライトバン型無線車（２，０００ｃｃ級４ＷＤ）</v>
          </cell>
          <cell r="K572">
            <v>0</v>
          </cell>
          <cell r="L572">
            <v>1</v>
          </cell>
          <cell r="M572">
            <v>0</v>
          </cell>
          <cell r="N572">
            <v>0</v>
          </cell>
          <cell r="O572">
            <v>0</v>
          </cell>
          <cell r="P572" t="str">
            <v>青木</v>
          </cell>
          <cell r="Q572">
            <v>0</v>
          </cell>
          <cell r="R572">
            <v>0</v>
          </cell>
          <cell r="S572" t="str">
            <v>１１　一般</v>
          </cell>
          <cell r="T572">
            <v>0</v>
          </cell>
          <cell r="U572" t="e">
            <v>#DIV/0!</v>
          </cell>
          <cell r="V572">
            <v>0</v>
          </cell>
          <cell r="W572">
            <v>0</v>
          </cell>
          <cell r="X572">
            <v>0</v>
          </cell>
          <cell r="Y572">
            <v>0</v>
          </cell>
          <cell r="Z572">
            <v>0</v>
          </cell>
          <cell r="AA572">
            <v>0</v>
          </cell>
          <cell r="AB572">
            <v>0</v>
          </cell>
          <cell r="AC572">
            <v>0</v>
          </cell>
          <cell r="AD572" t="str">
            <v>公表対象</v>
          </cell>
          <cell r="AE572">
            <v>0</v>
          </cell>
          <cell r="AF572">
            <v>0</v>
          </cell>
          <cell r="AG572">
            <v>10808</v>
          </cell>
          <cell r="AH572">
            <v>42149</v>
          </cell>
          <cell r="AI572">
            <v>0</v>
          </cell>
          <cell r="AJ572" t="str">
            <v>東京都新宿区大京町２３－２</v>
          </cell>
          <cell r="AL572" t="str">
            <v>スズキ（株）　　　　　　　　　　　　　　　　東京都新宿区大京町２３－２</v>
          </cell>
          <cell r="AM572" t="str">
            <v/>
          </cell>
          <cell r="AN572" t="str">
            <v>大企業</v>
          </cell>
          <cell r="AO572">
            <v>-42166</v>
          </cell>
        </row>
        <row r="573">
          <cell r="A573">
            <v>573</v>
          </cell>
          <cell r="B573">
            <v>42149</v>
          </cell>
          <cell r="C573" t="str">
            <v>一般会計</v>
          </cell>
          <cell r="D573" t="str">
            <v>警察庁共通費</v>
          </cell>
          <cell r="E573" t="str">
            <v>庁費</v>
          </cell>
          <cell r="F573">
            <v>0</v>
          </cell>
          <cell r="G573" t="str">
            <v>雑役務費</v>
          </cell>
          <cell r="H573">
            <v>261360</v>
          </cell>
          <cell r="I573" t="str">
            <v>株式会社　東通</v>
          </cell>
          <cell r="J573" t="str">
            <v>３６＊警察庁行政事業レビュー公開プロセスのインターネット生中継等業務</v>
          </cell>
          <cell r="K573">
            <v>4</v>
          </cell>
          <cell r="L573">
            <v>2</v>
          </cell>
          <cell r="M573">
            <v>0</v>
          </cell>
          <cell r="N573" t="str">
            <v>会計課</v>
          </cell>
          <cell r="O573" t="str">
            <v>早坂</v>
          </cell>
          <cell r="P573" t="str">
            <v>千田</v>
          </cell>
          <cell r="Q573">
            <v>0</v>
          </cell>
          <cell r="R573">
            <v>0</v>
          </cell>
          <cell r="S573" t="str">
            <v>３６　随契(少額)</v>
          </cell>
          <cell r="T573">
            <v>0</v>
          </cell>
          <cell r="U573" t="e">
            <v>#DIV/0!</v>
          </cell>
          <cell r="V573">
            <v>0</v>
          </cell>
          <cell r="W573">
            <v>0</v>
          </cell>
          <cell r="X573">
            <v>0</v>
          </cell>
          <cell r="Y573">
            <v>0</v>
          </cell>
          <cell r="Z573">
            <v>0</v>
          </cell>
          <cell r="AA573">
            <v>0</v>
          </cell>
          <cell r="AB573">
            <v>0</v>
          </cell>
          <cell r="AC573">
            <v>0</v>
          </cell>
          <cell r="AD573">
            <v>0</v>
          </cell>
          <cell r="AE573">
            <v>0</v>
          </cell>
          <cell r="AF573">
            <v>0</v>
          </cell>
          <cell r="AG573">
            <v>10821</v>
          </cell>
          <cell r="AH573">
            <v>42149</v>
          </cell>
          <cell r="AI573">
            <v>0</v>
          </cell>
          <cell r="AJ573" t="e">
            <v>#N/A</v>
          </cell>
          <cell r="AL573" t="e">
            <v>#N/A</v>
          </cell>
          <cell r="AM573" t="str">
            <v/>
          </cell>
          <cell r="AN573" t="e">
            <v>#N/A</v>
          </cell>
          <cell r="AO573">
            <v>-42166</v>
          </cell>
        </row>
        <row r="574">
          <cell r="A574">
            <v>574</v>
          </cell>
          <cell r="B574">
            <v>42146</v>
          </cell>
          <cell r="C574" t="str">
            <v>一般会計</v>
          </cell>
          <cell r="D574" t="str">
            <v>警察庁共通費</v>
          </cell>
          <cell r="E574" t="str">
            <v>庁費</v>
          </cell>
          <cell r="F574">
            <v>0</v>
          </cell>
          <cell r="G574" t="str">
            <v>消耗品費</v>
          </cell>
          <cell r="H574">
            <v>16200</v>
          </cell>
          <cell r="I574" t="str">
            <v>松本徽章工業（株）</v>
          </cell>
          <cell r="J574" t="str">
            <v>３６＊机上立て名入れ外１点</v>
          </cell>
          <cell r="K574">
            <v>14</v>
          </cell>
          <cell r="L574">
            <v>1</v>
          </cell>
          <cell r="M574">
            <v>0</v>
          </cell>
          <cell r="N574" t="str">
            <v>会務官室</v>
          </cell>
          <cell r="O574" t="str">
            <v>早坂</v>
          </cell>
          <cell r="P574" t="str">
            <v>早坂</v>
          </cell>
          <cell r="Q574">
            <v>0</v>
          </cell>
          <cell r="R574">
            <v>0</v>
          </cell>
          <cell r="S574" t="str">
            <v>３６　随契(少額)</v>
          </cell>
          <cell r="T574" t="str">
            <v>－</v>
          </cell>
          <cell r="U574" t="e">
            <v>#VALUE!</v>
          </cell>
          <cell r="V574" t="str">
            <v>－</v>
          </cell>
          <cell r="W574" t="str">
            <v>－</v>
          </cell>
          <cell r="X574" t="e">
            <v>#VALUE!</v>
          </cell>
          <cell r="Y574" t="str">
            <v>－</v>
          </cell>
          <cell r="Z574" t="str">
            <v>×</v>
          </cell>
          <cell r="AA574" t="str">
            <v>－</v>
          </cell>
          <cell r="AB574" t="str">
            <v>－</v>
          </cell>
          <cell r="AC574" t="str">
            <v>－</v>
          </cell>
          <cell r="AD574" t="str">
            <v>－</v>
          </cell>
          <cell r="AE574">
            <v>42150</v>
          </cell>
          <cell r="AF574">
            <v>0</v>
          </cell>
          <cell r="AG574">
            <v>10837</v>
          </cell>
          <cell r="AH574">
            <v>42149</v>
          </cell>
          <cell r="AI574">
            <v>0</v>
          </cell>
          <cell r="AJ574" t="str">
            <v>台東区元浅草１―１２―２</v>
          </cell>
          <cell r="AL574" t="str">
            <v>松本徽章工業（株）　　　　　　　　　　　　　　　　台東区元浅草１―１２―２</v>
          </cell>
          <cell r="AM574" t="str">
            <v/>
          </cell>
          <cell r="AN574" t="str">
            <v>中小企業</v>
          </cell>
          <cell r="AO574">
            <v>-16</v>
          </cell>
        </row>
        <row r="575">
          <cell r="A575">
            <v>575</v>
          </cell>
          <cell r="B575">
            <v>42149</v>
          </cell>
          <cell r="C575" t="str">
            <v>一般会計</v>
          </cell>
          <cell r="D575" t="str">
            <v>警備警察費</v>
          </cell>
          <cell r="E575" t="str">
            <v>警察装備費</v>
          </cell>
          <cell r="F575">
            <v>0</v>
          </cell>
          <cell r="G575" t="str">
            <v>通信運搬費</v>
          </cell>
          <cell r="H575">
            <v>6912</v>
          </cell>
          <cell r="I575" t="str">
            <v>ＮＴＴ東日本料金サ－ビスセンタ　サポート担当</v>
          </cell>
          <cell r="J575" t="str">
            <v>３６＊インターネット接続サービス（００－８０２９－１２０７）平成２７年４月分</v>
          </cell>
          <cell r="K575">
            <v>35</v>
          </cell>
          <cell r="L575">
            <v>2</v>
          </cell>
          <cell r="M575">
            <v>0</v>
          </cell>
          <cell r="N575" t="str">
            <v>公安課</v>
          </cell>
          <cell r="O575" t="str">
            <v>宮崎</v>
          </cell>
          <cell r="P575" t="str">
            <v>宮崎</v>
          </cell>
          <cell r="Q575">
            <v>1</v>
          </cell>
          <cell r="R575">
            <v>0</v>
          </cell>
          <cell r="S575" t="str">
            <v>３６　随契(少額)</v>
          </cell>
          <cell r="T575">
            <v>0</v>
          </cell>
          <cell r="U575" t="e">
            <v>#DIV/0!</v>
          </cell>
          <cell r="V575">
            <v>0</v>
          </cell>
          <cell r="W575">
            <v>0</v>
          </cell>
          <cell r="X575">
            <v>0</v>
          </cell>
          <cell r="Y575">
            <v>0</v>
          </cell>
          <cell r="Z575">
            <v>0</v>
          </cell>
          <cell r="AA575">
            <v>0</v>
          </cell>
          <cell r="AB575">
            <v>0</v>
          </cell>
          <cell r="AC575" t="str">
            <v>－</v>
          </cell>
          <cell r="AD575" t="str">
            <v>－</v>
          </cell>
          <cell r="AE575" t="str">
            <v>-</v>
          </cell>
          <cell r="AF575" t="str">
            <v>-</v>
          </cell>
          <cell r="AG575">
            <v>10895</v>
          </cell>
          <cell r="AH575">
            <v>42149</v>
          </cell>
          <cell r="AI575">
            <v>0</v>
          </cell>
          <cell r="AJ575" t="str">
            <v>埼玉県さいたま市浦和区針ヶ谷４－２－２０　浦和テクノシティビル５Ｆ</v>
          </cell>
          <cell r="AL575" t="str">
            <v>ＮＴＴ東日本料金サ－ビスセンタ　サポート担当　　　　　　　　　　　　　　　　埼玉県さいたま市浦和区針ヶ谷４－２－２０　浦和テクノシティビル５Ｆ</v>
          </cell>
          <cell r="AM575" t="str">
            <v/>
          </cell>
          <cell r="AN575" t="str">
            <v>大企業</v>
          </cell>
          <cell r="AO575" t="e">
            <v>#VALUE!</v>
          </cell>
        </row>
        <row r="576">
          <cell r="A576">
            <v>576</v>
          </cell>
          <cell r="B576">
            <v>42149</v>
          </cell>
          <cell r="C576" t="str">
            <v>一般会計</v>
          </cell>
          <cell r="D576" t="str">
            <v>警備警察費</v>
          </cell>
          <cell r="E576" t="str">
            <v>警察装備費</v>
          </cell>
          <cell r="F576">
            <v>0</v>
          </cell>
          <cell r="G576" t="str">
            <v>通信運搬費</v>
          </cell>
          <cell r="H576">
            <v>14242</v>
          </cell>
          <cell r="I576" t="str">
            <v>ソフトバンクモバイル株式会社</v>
          </cell>
          <cell r="J576" t="str">
            <v>３７＊危機管理用携帯電話使用料（平成２７年４月分）</v>
          </cell>
          <cell r="K576">
            <v>34</v>
          </cell>
          <cell r="L576">
            <v>2</v>
          </cell>
          <cell r="M576">
            <v>0</v>
          </cell>
          <cell r="N576" t="str">
            <v>警備企画課</v>
          </cell>
          <cell r="O576" t="str">
            <v>宮崎</v>
          </cell>
          <cell r="P576" t="str">
            <v>宮崎</v>
          </cell>
          <cell r="Q576">
            <v>1</v>
          </cell>
          <cell r="R576">
            <v>0</v>
          </cell>
          <cell r="S576" t="str">
            <v>３７　随契(少額１者)</v>
          </cell>
          <cell r="T576">
            <v>0</v>
          </cell>
          <cell r="U576" t="e">
            <v>#DIV/0!</v>
          </cell>
          <cell r="V576">
            <v>0</v>
          </cell>
          <cell r="W576">
            <v>0</v>
          </cell>
          <cell r="X576">
            <v>0</v>
          </cell>
          <cell r="Y576">
            <v>0</v>
          </cell>
          <cell r="Z576">
            <v>0</v>
          </cell>
          <cell r="AA576">
            <v>0</v>
          </cell>
          <cell r="AB576">
            <v>0</v>
          </cell>
          <cell r="AC576" t="str">
            <v>－</v>
          </cell>
          <cell r="AD576" t="str">
            <v>－</v>
          </cell>
          <cell r="AE576" t="str">
            <v>-</v>
          </cell>
          <cell r="AF576" t="str">
            <v>-</v>
          </cell>
          <cell r="AG576">
            <v>10903</v>
          </cell>
          <cell r="AH576">
            <v>42149</v>
          </cell>
          <cell r="AI576">
            <v>0</v>
          </cell>
          <cell r="AJ576" t="e">
            <v>#N/A</v>
          </cell>
          <cell r="AL576" t="e">
            <v>#N/A</v>
          </cell>
          <cell r="AM576" t="str">
            <v/>
          </cell>
          <cell r="AN576" t="e">
            <v>#N/A</v>
          </cell>
          <cell r="AO576" t="e">
            <v>#VALUE!</v>
          </cell>
        </row>
        <row r="577">
          <cell r="A577">
            <v>577</v>
          </cell>
          <cell r="B577">
            <v>42149</v>
          </cell>
          <cell r="C577" t="str">
            <v>一般会計</v>
          </cell>
          <cell r="D577" t="str">
            <v>警察活動基盤整備費</v>
          </cell>
          <cell r="E577" t="str">
            <v>情報処理業務庁費</v>
          </cell>
          <cell r="F577">
            <v>0</v>
          </cell>
          <cell r="G577" t="str">
            <v>雑役務費</v>
          </cell>
          <cell r="H577">
            <v>27712</v>
          </cell>
          <cell r="I577" t="str">
            <v>（株）日本レジストリサービス</v>
          </cell>
          <cell r="J577" t="str">
            <v>３７＊汎用ＪＰドメイン名の登録更新</v>
          </cell>
          <cell r="K577">
            <v>41</v>
          </cell>
          <cell r="L577">
            <v>2</v>
          </cell>
          <cell r="M577">
            <v>0</v>
          </cell>
          <cell r="N577" t="str">
            <v>情報管理課</v>
          </cell>
          <cell r="O577" t="str">
            <v>竹内</v>
          </cell>
          <cell r="P577" t="str">
            <v>竹内</v>
          </cell>
          <cell r="Q577">
            <v>0</v>
          </cell>
          <cell r="R577">
            <v>0</v>
          </cell>
          <cell r="S577" t="str">
            <v>３７　随契(少額１者)</v>
          </cell>
          <cell r="T577">
            <v>0</v>
          </cell>
          <cell r="U577" t="e">
            <v>#DIV/0!</v>
          </cell>
          <cell r="V577">
            <v>0</v>
          </cell>
          <cell r="W577">
            <v>0</v>
          </cell>
          <cell r="X577">
            <v>0</v>
          </cell>
          <cell r="Y577">
            <v>0</v>
          </cell>
          <cell r="Z577">
            <v>0</v>
          </cell>
          <cell r="AA577">
            <v>0</v>
          </cell>
          <cell r="AB577">
            <v>0</v>
          </cell>
          <cell r="AC577">
            <v>0</v>
          </cell>
          <cell r="AD577">
            <v>0</v>
          </cell>
          <cell r="AE577">
            <v>0</v>
          </cell>
          <cell r="AF577">
            <v>0</v>
          </cell>
          <cell r="AG577">
            <v>10932</v>
          </cell>
          <cell r="AH577">
            <v>42149</v>
          </cell>
          <cell r="AI577">
            <v>0</v>
          </cell>
          <cell r="AJ577" t="str">
            <v>東京都千代田区西神田３－８－１　千代田ファーストビル東館１３Ｆ</v>
          </cell>
          <cell r="AL577" t="str">
            <v>（株）日本レジストリサービス　　　　　　　　　　　　　　　　東京都千代田区西神田３－８－１　千代田ファーストビル東館１３Ｆ</v>
          </cell>
          <cell r="AM577" t="str">
            <v/>
          </cell>
          <cell r="AN577" t="str">
            <v>中小企業</v>
          </cell>
          <cell r="AO577">
            <v>-42166</v>
          </cell>
        </row>
        <row r="578">
          <cell r="A578">
            <v>578</v>
          </cell>
          <cell r="B578">
            <v>42124</v>
          </cell>
          <cell r="C578" t="str">
            <v>一般会計</v>
          </cell>
          <cell r="D578" t="str">
            <v>生活安全警察費</v>
          </cell>
          <cell r="E578" t="str">
            <v>警察装備費</v>
          </cell>
          <cell r="F578">
            <v>0</v>
          </cell>
          <cell r="G578" t="str">
            <v>雑役務費</v>
          </cell>
          <cell r="H578">
            <v>2001132</v>
          </cell>
          <cell r="I578" t="str">
            <v>ニュートン・コンサルティング株式会社</v>
          </cell>
          <cell r="J578" t="str">
            <v>１１＊地域の犯罪実態の分析に向けた意識調査に関する調査研究</v>
          </cell>
          <cell r="K578">
            <v>15</v>
          </cell>
          <cell r="L578">
            <v>0</v>
          </cell>
          <cell r="M578">
            <v>0</v>
          </cell>
          <cell r="N578" t="str">
            <v>生活安全企画課</v>
          </cell>
          <cell r="O578" t="str">
            <v>山田</v>
          </cell>
          <cell r="P578" t="str">
            <v>山田</v>
          </cell>
          <cell r="Q578">
            <v>0</v>
          </cell>
          <cell r="R578">
            <v>0</v>
          </cell>
          <cell r="S578" t="str">
            <v>１１　一般</v>
          </cell>
          <cell r="T578">
            <v>5292000</v>
          </cell>
          <cell r="U578">
            <v>0.37814285714285717</v>
          </cell>
          <cell r="V578">
            <v>20</v>
          </cell>
          <cell r="W578">
            <v>7</v>
          </cell>
          <cell r="X578">
            <v>13</v>
          </cell>
          <cell r="Y578">
            <v>10</v>
          </cell>
          <cell r="Z578" t="str">
            <v>×</v>
          </cell>
          <cell r="AA578">
            <v>42095</v>
          </cell>
          <cell r="AB578">
            <v>1</v>
          </cell>
          <cell r="AC578" t="str">
            <v>－</v>
          </cell>
          <cell r="AD578" t="str">
            <v>公表対象</v>
          </cell>
          <cell r="AE578">
            <v>42447</v>
          </cell>
          <cell r="AF578" t="str">
            <v>-</v>
          </cell>
          <cell r="AG578">
            <v>10991</v>
          </cell>
          <cell r="AH578">
            <v>42149</v>
          </cell>
          <cell r="AI578">
            <v>0</v>
          </cell>
          <cell r="AJ578" t="e">
            <v>#N/A</v>
          </cell>
          <cell r="AL578" t="e">
            <v>#N/A</v>
          </cell>
          <cell r="AM578" t="str">
            <v/>
          </cell>
          <cell r="AN578" t="e">
            <v>#N/A</v>
          </cell>
          <cell r="AO578">
            <v>281</v>
          </cell>
        </row>
        <row r="579">
          <cell r="A579">
            <v>579</v>
          </cell>
          <cell r="B579">
            <v>42149</v>
          </cell>
          <cell r="C579" t="str">
            <v>一般会計</v>
          </cell>
          <cell r="D579" t="str">
            <v>警察庁共通費</v>
          </cell>
          <cell r="E579" t="str">
            <v>庁費</v>
          </cell>
          <cell r="F579">
            <v>0</v>
          </cell>
          <cell r="G579" t="str">
            <v>光熱水料　電気料</v>
          </cell>
          <cell r="H579">
            <v>25426</v>
          </cell>
          <cell r="I579" t="str">
            <v>東京電力（株）</v>
          </cell>
          <cell r="J579" t="str">
            <v>３１１＊電気料金（払方宿舎ＥＶ）４月分</v>
          </cell>
          <cell r="K579">
            <v>6</v>
          </cell>
          <cell r="L579">
            <v>2</v>
          </cell>
          <cell r="M579">
            <v>0</v>
          </cell>
          <cell r="N579" t="str">
            <v>会計課調達係</v>
          </cell>
          <cell r="O579" t="str">
            <v>千田</v>
          </cell>
          <cell r="P579" t="str">
            <v>山田</v>
          </cell>
          <cell r="Q579">
            <v>1</v>
          </cell>
          <cell r="R579">
            <v>0</v>
          </cell>
          <cell r="S579" t="str">
            <v>３１　随契</v>
          </cell>
          <cell r="T579" t="str">
            <v>-</v>
          </cell>
          <cell r="U579" t="e">
            <v>#VALUE!</v>
          </cell>
          <cell r="V579" t="str">
            <v>-</v>
          </cell>
          <cell r="W579" t="str">
            <v>-</v>
          </cell>
          <cell r="X579" t="str">
            <v>-</v>
          </cell>
          <cell r="Y579" t="str">
            <v>-</v>
          </cell>
          <cell r="Z579" t="str">
            <v>×</v>
          </cell>
          <cell r="AA579" t="str">
            <v>-</v>
          </cell>
          <cell r="AB579" t="str">
            <v>-</v>
          </cell>
          <cell r="AC579" t="str">
            <v>単価契約</v>
          </cell>
          <cell r="AD579" t="str">
            <v>－</v>
          </cell>
          <cell r="AE579" t="str">
            <v>-</v>
          </cell>
          <cell r="AF579" t="str">
            <v>-</v>
          </cell>
          <cell r="AG579">
            <v>11009</v>
          </cell>
          <cell r="AH579">
            <v>42149</v>
          </cell>
          <cell r="AI579">
            <v>0</v>
          </cell>
          <cell r="AJ579" t="str">
            <v>千代田区内幸町１－１－３</v>
          </cell>
          <cell r="AL579" t="str">
            <v>東京電力（株）　　　　　　　　　　　　　　　　千代田区内幸町１－１－３</v>
          </cell>
          <cell r="AM579" t="str">
            <v/>
          </cell>
          <cell r="AN579" t="str">
            <v>大企業</v>
          </cell>
          <cell r="AO579" t="e">
            <v>#VALUE!</v>
          </cell>
        </row>
        <row r="580">
          <cell r="A580">
            <v>580</v>
          </cell>
          <cell r="B580">
            <v>42149</v>
          </cell>
          <cell r="C580" t="str">
            <v>一般会計</v>
          </cell>
          <cell r="D580" t="str">
            <v>警察庁共通費</v>
          </cell>
          <cell r="E580" t="str">
            <v>庁費</v>
          </cell>
          <cell r="F580">
            <v>0</v>
          </cell>
          <cell r="G580" t="str">
            <v>光熱水料　電気料</v>
          </cell>
          <cell r="H580">
            <v>12853</v>
          </cell>
          <cell r="I580" t="str">
            <v>東京電力（株）</v>
          </cell>
          <cell r="J580" t="str">
            <v>３１１＊電気料金（千駄木宿舎ＥＶ）４月分</v>
          </cell>
          <cell r="K580">
            <v>6</v>
          </cell>
          <cell r="L580">
            <v>2</v>
          </cell>
          <cell r="M580">
            <v>0</v>
          </cell>
          <cell r="N580" t="str">
            <v>会計課調達係</v>
          </cell>
          <cell r="O580" t="str">
            <v>千田</v>
          </cell>
          <cell r="P580" t="str">
            <v>山田</v>
          </cell>
          <cell r="Q580">
            <v>1</v>
          </cell>
          <cell r="R580">
            <v>0</v>
          </cell>
          <cell r="S580" t="str">
            <v>３１　随契</v>
          </cell>
          <cell r="T580" t="str">
            <v>-</v>
          </cell>
          <cell r="U580" t="e">
            <v>#VALUE!</v>
          </cell>
          <cell r="V580" t="str">
            <v>-</v>
          </cell>
          <cell r="W580" t="str">
            <v>-</v>
          </cell>
          <cell r="X580" t="str">
            <v>-</v>
          </cell>
          <cell r="Y580" t="str">
            <v>-</v>
          </cell>
          <cell r="Z580" t="str">
            <v>×</v>
          </cell>
          <cell r="AA580" t="str">
            <v>-</v>
          </cell>
          <cell r="AB580" t="str">
            <v>-</v>
          </cell>
          <cell r="AC580" t="str">
            <v>単価契約</v>
          </cell>
          <cell r="AD580" t="str">
            <v>－</v>
          </cell>
          <cell r="AE580" t="str">
            <v>-</v>
          </cell>
          <cell r="AF580" t="str">
            <v>-</v>
          </cell>
          <cell r="AG580">
            <v>11015</v>
          </cell>
          <cell r="AH580">
            <v>42149</v>
          </cell>
          <cell r="AI580">
            <v>0</v>
          </cell>
          <cell r="AJ580" t="str">
            <v>千代田区内幸町１－１－３</v>
          </cell>
          <cell r="AL580" t="str">
            <v>東京電力（株）　　　　　　　　　　　　　　　　千代田区内幸町１－１－３</v>
          </cell>
          <cell r="AM580" t="str">
            <v/>
          </cell>
          <cell r="AN580" t="str">
            <v>大企業</v>
          </cell>
          <cell r="AO580" t="e">
            <v>#VALUE!</v>
          </cell>
        </row>
        <row r="581">
          <cell r="A581">
            <v>581</v>
          </cell>
          <cell r="B581">
            <v>42149</v>
          </cell>
          <cell r="C581" t="str">
            <v>一般会計</v>
          </cell>
          <cell r="D581" t="str">
            <v>警察活動基盤整備費</v>
          </cell>
          <cell r="E581" t="str">
            <v>警察装備費</v>
          </cell>
          <cell r="F581">
            <v>0</v>
          </cell>
          <cell r="G581" t="str">
            <v>光熱水料　電気料</v>
          </cell>
          <cell r="H581">
            <v>518622</v>
          </cell>
          <cell r="I581" t="str">
            <v>ミツウロコグリーンエネルギー（株）</v>
          </cell>
          <cell r="J581" t="str">
            <v>１１１＊電気料金（警察庁あきる野庁舎）４月分</v>
          </cell>
          <cell r="K581">
            <v>9</v>
          </cell>
          <cell r="L581">
            <v>2</v>
          </cell>
          <cell r="M581">
            <v>0</v>
          </cell>
          <cell r="N581" t="str">
            <v>会計課装備室</v>
          </cell>
          <cell r="O581" t="str">
            <v>宮崎</v>
          </cell>
          <cell r="P581" t="str">
            <v>山田</v>
          </cell>
          <cell r="Q581">
            <v>1</v>
          </cell>
          <cell r="R581">
            <v>0</v>
          </cell>
          <cell r="S581" t="str">
            <v>１１　一般</v>
          </cell>
          <cell r="T581" t="str">
            <v>-</v>
          </cell>
          <cell r="U581" t="e">
            <v>#VALUE!</v>
          </cell>
          <cell r="V581" t="str">
            <v>-</v>
          </cell>
          <cell r="W581" t="str">
            <v>-</v>
          </cell>
          <cell r="X581" t="str">
            <v>-</v>
          </cell>
          <cell r="Y581" t="str">
            <v>-</v>
          </cell>
          <cell r="Z581" t="str">
            <v>×</v>
          </cell>
          <cell r="AA581" t="str">
            <v>-</v>
          </cell>
          <cell r="AB581" t="str">
            <v>-</v>
          </cell>
          <cell r="AC581" t="str">
            <v>単価契約</v>
          </cell>
          <cell r="AD581" t="str">
            <v>－</v>
          </cell>
          <cell r="AE581" t="str">
            <v>-</v>
          </cell>
          <cell r="AF581" t="str">
            <v>-</v>
          </cell>
          <cell r="AG581">
            <v>11021</v>
          </cell>
          <cell r="AH581">
            <v>42149</v>
          </cell>
          <cell r="AI581">
            <v>0</v>
          </cell>
          <cell r="AJ581" t="e">
            <v>#N/A</v>
          </cell>
          <cell r="AL581" t="e">
            <v>#N/A</v>
          </cell>
          <cell r="AM581" t="str">
            <v/>
          </cell>
          <cell r="AN581" t="e">
            <v>#N/A</v>
          </cell>
          <cell r="AO581" t="e">
            <v>#VALUE!</v>
          </cell>
        </row>
        <row r="582">
          <cell r="A582">
            <v>582</v>
          </cell>
          <cell r="B582">
            <v>42149</v>
          </cell>
          <cell r="C582" t="str">
            <v>一般会計</v>
          </cell>
          <cell r="D582" t="str">
            <v>警察活動基盤整備費</v>
          </cell>
          <cell r="E582" t="str">
            <v>警察通信維持費</v>
          </cell>
          <cell r="F582">
            <v>0</v>
          </cell>
          <cell r="G582" t="str">
            <v>光熱水料　電気料</v>
          </cell>
          <cell r="H582">
            <v>2718318</v>
          </cell>
          <cell r="I582" t="str">
            <v>ミツウロコグリーンエネルギー（株）</v>
          </cell>
          <cell r="J582" t="str">
            <v>１１１＊電気料金（警察庁中野第二庁舎）４月分</v>
          </cell>
          <cell r="K582">
            <v>43</v>
          </cell>
          <cell r="L582">
            <v>2</v>
          </cell>
          <cell r="M582">
            <v>0</v>
          </cell>
          <cell r="N582" t="str">
            <v>情報技術解析課</v>
          </cell>
          <cell r="O582" t="str">
            <v>斎藤</v>
          </cell>
          <cell r="P582" t="str">
            <v>山田</v>
          </cell>
          <cell r="Q582">
            <v>1</v>
          </cell>
          <cell r="R582">
            <v>0</v>
          </cell>
          <cell r="S582" t="str">
            <v>１１　一般</v>
          </cell>
          <cell r="T582" t="str">
            <v>-</v>
          </cell>
          <cell r="U582" t="e">
            <v>#VALUE!</v>
          </cell>
          <cell r="V582" t="str">
            <v>-</v>
          </cell>
          <cell r="W582" t="str">
            <v>-</v>
          </cell>
          <cell r="X582" t="str">
            <v>-</v>
          </cell>
          <cell r="Y582" t="str">
            <v>-</v>
          </cell>
          <cell r="Z582" t="str">
            <v>×</v>
          </cell>
          <cell r="AA582" t="str">
            <v>-</v>
          </cell>
          <cell r="AB582" t="str">
            <v>-</v>
          </cell>
          <cell r="AC582" t="str">
            <v>単価契約</v>
          </cell>
          <cell r="AD582" t="str">
            <v>－</v>
          </cell>
          <cell r="AE582" t="str">
            <v>-</v>
          </cell>
          <cell r="AF582" t="str">
            <v>-</v>
          </cell>
          <cell r="AG582">
            <v>11038</v>
          </cell>
          <cell r="AH582">
            <v>42149</v>
          </cell>
          <cell r="AI582">
            <v>0</v>
          </cell>
          <cell r="AJ582" t="e">
            <v>#N/A</v>
          </cell>
          <cell r="AL582" t="e">
            <v>#N/A</v>
          </cell>
          <cell r="AM582" t="str">
            <v/>
          </cell>
          <cell r="AN582" t="e">
            <v>#N/A</v>
          </cell>
          <cell r="AO582" t="e">
            <v>#VALUE!</v>
          </cell>
        </row>
        <row r="583">
          <cell r="A583">
            <v>583</v>
          </cell>
          <cell r="B583">
            <v>42144</v>
          </cell>
          <cell r="C583" t="str">
            <v>一般会計</v>
          </cell>
          <cell r="D583" t="str">
            <v>警察活動基盤整備費</v>
          </cell>
          <cell r="E583" t="str">
            <v>警察通信維持費</v>
          </cell>
          <cell r="F583">
            <v>0</v>
          </cell>
          <cell r="G583" t="str">
            <v>備品費</v>
          </cell>
          <cell r="H583">
            <v>2160000</v>
          </cell>
          <cell r="I583" t="str">
            <v>（株）東芝</v>
          </cell>
          <cell r="J583" t="str">
            <v>３４＊リアルタイム指令制御用情報解析Ｂ端末装置保守用品</v>
          </cell>
          <cell r="K583">
            <v>40</v>
          </cell>
          <cell r="L583">
            <v>1</v>
          </cell>
          <cell r="M583">
            <v>0</v>
          </cell>
          <cell r="N583" t="str">
            <v>情報通信企画課</v>
          </cell>
          <cell r="O583" t="str">
            <v>斎藤</v>
          </cell>
          <cell r="P583" t="str">
            <v>宮崎</v>
          </cell>
          <cell r="Q583">
            <v>0</v>
          </cell>
          <cell r="R583">
            <v>0</v>
          </cell>
          <cell r="S583" t="str">
            <v>３４　随契(秘密)</v>
          </cell>
          <cell r="T583">
            <v>2322000</v>
          </cell>
          <cell r="U583">
            <v>0.93023255813953487</v>
          </cell>
          <cell r="V583">
            <v>1</v>
          </cell>
          <cell r="W583">
            <v>1</v>
          </cell>
          <cell r="X583" t="str">
            <v>－</v>
          </cell>
          <cell r="Y583" t="str">
            <v>－</v>
          </cell>
          <cell r="Z583" t="str">
            <v>×</v>
          </cell>
          <cell r="AA583" t="str">
            <v>－</v>
          </cell>
          <cell r="AB583" t="str">
            <v>－</v>
          </cell>
          <cell r="AC583" t="str">
            <v>－</v>
          </cell>
          <cell r="AD583" t="str">
            <v>－</v>
          </cell>
          <cell r="AE583">
            <v>42363</v>
          </cell>
          <cell r="AF583" t="str">
            <v>－</v>
          </cell>
          <cell r="AG583">
            <v>11051</v>
          </cell>
          <cell r="AH583">
            <v>42149</v>
          </cell>
          <cell r="AI583">
            <v>0</v>
          </cell>
          <cell r="AJ583" t="str">
            <v>港区芝浦１－１－１</v>
          </cell>
          <cell r="AL583" t="str">
            <v>（株）東芝　　　　　　　　　　　　　　　　港区芝浦１－１－１</v>
          </cell>
          <cell r="AM583" t="str">
            <v/>
          </cell>
          <cell r="AN583" t="str">
            <v>大企業</v>
          </cell>
          <cell r="AO583">
            <v>197</v>
          </cell>
        </row>
        <row r="584">
          <cell r="A584">
            <v>584</v>
          </cell>
          <cell r="B584">
            <v>42149</v>
          </cell>
          <cell r="C584" t="str">
            <v>一般会計</v>
          </cell>
          <cell r="D584" t="str">
            <v>警察活動基盤整備費</v>
          </cell>
          <cell r="E584" t="str">
            <v>警察装備費</v>
          </cell>
          <cell r="F584">
            <v>0</v>
          </cell>
          <cell r="G584" t="str">
            <v>借料及び損料　その他</v>
          </cell>
          <cell r="H584">
            <v>454380</v>
          </cell>
          <cell r="I584" t="str">
            <v>ＧＳＭ　Ｒｅｎｔａｆｏｎｅ　Ｐｔｙ　Ｌｔｄ．　日本支店</v>
          </cell>
          <cell r="J584" t="str">
            <v>３６＊国際携帯電話の借上</v>
          </cell>
          <cell r="K584">
            <v>36</v>
          </cell>
          <cell r="L584">
            <v>2</v>
          </cell>
          <cell r="M584">
            <v>0</v>
          </cell>
          <cell r="N584" t="str">
            <v>警備課</v>
          </cell>
          <cell r="O584" t="str">
            <v>宮崎</v>
          </cell>
          <cell r="P584" t="str">
            <v>宮崎</v>
          </cell>
          <cell r="Q584">
            <v>0</v>
          </cell>
          <cell r="R584">
            <v>0</v>
          </cell>
          <cell r="S584" t="str">
            <v>３６　随契(少額)</v>
          </cell>
          <cell r="T584" t="str">
            <v>－</v>
          </cell>
          <cell r="U584" t="e">
            <v>#VALUE!</v>
          </cell>
          <cell r="V584">
            <v>2</v>
          </cell>
          <cell r="W584">
            <v>2</v>
          </cell>
          <cell r="X584" t="str">
            <v>－</v>
          </cell>
          <cell r="Y584" t="str">
            <v>－</v>
          </cell>
          <cell r="Z584" t="str">
            <v>×</v>
          </cell>
          <cell r="AA584" t="str">
            <v>－</v>
          </cell>
          <cell r="AB584" t="str">
            <v>－</v>
          </cell>
          <cell r="AC584" t="str">
            <v>－</v>
          </cell>
          <cell r="AD584" t="str">
            <v>－</v>
          </cell>
          <cell r="AE584">
            <v>42104</v>
          </cell>
          <cell r="AF584">
            <v>42104</v>
          </cell>
          <cell r="AG584">
            <v>11067</v>
          </cell>
          <cell r="AH584">
            <v>42149</v>
          </cell>
          <cell r="AI584">
            <v>0</v>
          </cell>
          <cell r="AJ584" t="str">
            <v>東京都港区六本木２－２－５　Ｍ２１ビル６階</v>
          </cell>
          <cell r="AL584" t="str">
            <v>ＧＳＭ　Ｒｅｎｔａｆｏｎｅ　Ｐｔｙ　Ｌｔｄ．　日本支店　　　　　　　　　　　　　　　　東京都港区六本木２－２－５　Ｍ２１ビル６階</v>
          </cell>
          <cell r="AM584" t="str">
            <v/>
          </cell>
          <cell r="AN584" t="str">
            <v>中小企業</v>
          </cell>
          <cell r="AO584">
            <v>-62</v>
          </cell>
        </row>
        <row r="585">
          <cell r="A585">
            <v>585</v>
          </cell>
          <cell r="B585">
            <v>42149</v>
          </cell>
          <cell r="C585" t="str">
            <v>一般会計</v>
          </cell>
          <cell r="D585" t="str">
            <v>警備警察費</v>
          </cell>
          <cell r="E585" t="str">
            <v>警察装備費</v>
          </cell>
          <cell r="F585">
            <v>0</v>
          </cell>
          <cell r="G585" t="str">
            <v>雑役務費</v>
          </cell>
          <cell r="H585">
            <v>37520</v>
          </cell>
          <cell r="I585" t="str">
            <v>北村　実</v>
          </cell>
          <cell r="J585" t="str">
            <v>９９＊内閣総理大臣のバンドン会議出席に係る立替払い</v>
          </cell>
          <cell r="K585">
            <v>36</v>
          </cell>
          <cell r="L585">
            <v>2</v>
          </cell>
          <cell r="M585">
            <v>0</v>
          </cell>
          <cell r="N585" t="str">
            <v>警備課</v>
          </cell>
          <cell r="O585" t="str">
            <v>宮崎</v>
          </cell>
          <cell r="P585" t="str">
            <v>宮崎</v>
          </cell>
          <cell r="Q585">
            <v>0</v>
          </cell>
          <cell r="R585">
            <v>0</v>
          </cell>
          <cell r="S585" t="str">
            <v>９９　その他</v>
          </cell>
          <cell r="T585" t="str">
            <v>－</v>
          </cell>
          <cell r="U585" t="e">
            <v>#VALUE!</v>
          </cell>
          <cell r="V585" t="str">
            <v>－</v>
          </cell>
          <cell r="W585" t="str">
            <v>－</v>
          </cell>
          <cell r="X585" t="str">
            <v>－</v>
          </cell>
          <cell r="Y585" t="str">
            <v>－</v>
          </cell>
          <cell r="Z585" t="str">
            <v>×</v>
          </cell>
          <cell r="AA585" t="str">
            <v>－</v>
          </cell>
          <cell r="AB585" t="str">
            <v>－</v>
          </cell>
          <cell r="AC585" t="str">
            <v>－</v>
          </cell>
          <cell r="AD585" t="str">
            <v>－</v>
          </cell>
          <cell r="AE585" t="str">
            <v>－</v>
          </cell>
          <cell r="AF585" t="str">
            <v>－</v>
          </cell>
          <cell r="AG585">
            <v>11073</v>
          </cell>
          <cell r="AH585">
            <v>42149</v>
          </cell>
          <cell r="AI585" t="str">
            <v>内閣府職員の立替（担当：山崎総括）</v>
          </cell>
          <cell r="AJ585" t="e">
            <v>#N/A</v>
          </cell>
          <cell r="AL585" t="e">
            <v>#N/A</v>
          </cell>
          <cell r="AM585" t="str">
            <v/>
          </cell>
          <cell r="AN585" t="e">
            <v>#N/A</v>
          </cell>
          <cell r="AO585" t="e">
            <v>#VALUE!</v>
          </cell>
        </row>
        <row r="586">
          <cell r="A586">
            <v>586</v>
          </cell>
          <cell r="B586">
            <v>42149</v>
          </cell>
          <cell r="C586" t="str">
            <v>一般会計</v>
          </cell>
          <cell r="D586" t="str">
            <v>警備警察費</v>
          </cell>
          <cell r="E586" t="str">
            <v>警察装備費</v>
          </cell>
          <cell r="F586">
            <v>0</v>
          </cell>
          <cell r="G586" t="str">
            <v>雑役務費</v>
          </cell>
          <cell r="H586">
            <v>55273</v>
          </cell>
          <cell r="I586" t="str">
            <v>山本　元一</v>
          </cell>
          <cell r="J586" t="str">
            <v>９９＊日米首脳会談等のためアメリカ訪問に係る立替払い</v>
          </cell>
          <cell r="K586">
            <v>36</v>
          </cell>
          <cell r="L586">
            <v>2</v>
          </cell>
          <cell r="M586">
            <v>0</v>
          </cell>
          <cell r="N586" t="str">
            <v>警備課</v>
          </cell>
          <cell r="O586" t="str">
            <v>宮崎</v>
          </cell>
          <cell r="P586" t="str">
            <v>宮崎</v>
          </cell>
          <cell r="Q586">
            <v>0</v>
          </cell>
          <cell r="R586">
            <v>0</v>
          </cell>
          <cell r="S586" t="str">
            <v>９９　その他</v>
          </cell>
          <cell r="T586" t="str">
            <v>－</v>
          </cell>
          <cell r="U586" t="e">
            <v>#VALUE!</v>
          </cell>
          <cell r="V586" t="str">
            <v>－</v>
          </cell>
          <cell r="W586" t="str">
            <v>－</v>
          </cell>
          <cell r="X586" t="str">
            <v>－</v>
          </cell>
          <cell r="Y586" t="str">
            <v>－</v>
          </cell>
          <cell r="Z586" t="str">
            <v>×</v>
          </cell>
          <cell r="AA586" t="str">
            <v>－</v>
          </cell>
          <cell r="AB586" t="str">
            <v>－</v>
          </cell>
          <cell r="AC586" t="str">
            <v>－</v>
          </cell>
          <cell r="AD586" t="str">
            <v>－</v>
          </cell>
          <cell r="AE586" t="str">
            <v>－</v>
          </cell>
          <cell r="AF586" t="str">
            <v>－</v>
          </cell>
          <cell r="AG586">
            <v>11080</v>
          </cell>
          <cell r="AH586">
            <v>42149</v>
          </cell>
          <cell r="AI586" t="str">
            <v>内閣府職員の立替（担当：山崎総括）</v>
          </cell>
          <cell r="AJ586" t="e">
            <v>#N/A</v>
          </cell>
          <cell r="AL586" t="e">
            <v>#N/A</v>
          </cell>
          <cell r="AM586" t="str">
            <v/>
          </cell>
          <cell r="AN586" t="e">
            <v>#N/A</v>
          </cell>
          <cell r="AO586" t="e">
            <v>#VALUE!</v>
          </cell>
        </row>
        <row r="587">
          <cell r="A587">
            <v>587</v>
          </cell>
          <cell r="B587">
            <v>42149</v>
          </cell>
          <cell r="C587" t="str">
            <v>一般会計</v>
          </cell>
          <cell r="D587" t="str">
            <v>警察活動基盤整備費</v>
          </cell>
          <cell r="E587" t="str">
            <v>警察通信維持費</v>
          </cell>
          <cell r="F587">
            <v>0</v>
          </cell>
          <cell r="G587" t="str">
            <v>雑役務費</v>
          </cell>
          <cell r="H587">
            <v>4320</v>
          </cell>
          <cell r="I587" t="str">
            <v>（株）エヌ・ティ・ティピー・シーコミュニケーションズ</v>
          </cell>
          <cell r="J587" t="str">
            <v>３６＊インターネット接続サービス（４月分）</v>
          </cell>
          <cell r="K587">
            <v>40</v>
          </cell>
          <cell r="L587">
            <v>2</v>
          </cell>
          <cell r="M587">
            <v>0</v>
          </cell>
          <cell r="N587" t="str">
            <v>情報通信企画課</v>
          </cell>
          <cell r="O587" t="str">
            <v>斎藤</v>
          </cell>
          <cell r="P587" t="str">
            <v>斎藤</v>
          </cell>
          <cell r="Q587">
            <v>1</v>
          </cell>
          <cell r="R587">
            <v>0</v>
          </cell>
          <cell r="S587" t="str">
            <v>３６　随契(少額)</v>
          </cell>
          <cell r="T587" t="str">
            <v>－</v>
          </cell>
          <cell r="U587" t="e">
            <v>#VALUE!</v>
          </cell>
          <cell r="V587">
            <v>2</v>
          </cell>
          <cell r="W587">
            <v>2</v>
          </cell>
          <cell r="X587" t="str">
            <v>－</v>
          </cell>
          <cell r="Y587" t="str">
            <v>－</v>
          </cell>
          <cell r="Z587" t="str">
            <v>×</v>
          </cell>
          <cell r="AA587" t="str">
            <v>－</v>
          </cell>
          <cell r="AB587" t="str">
            <v>－</v>
          </cell>
          <cell r="AC587" t="str">
            <v>単価契約</v>
          </cell>
          <cell r="AD587" t="str">
            <v>－</v>
          </cell>
          <cell r="AE587">
            <v>42460</v>
          </cell>
          <cell r="AF587">
            <v>0</v>
          </cell>
          <cell r="AG587">
            <v>11096</v>
          </cell>
          <cell r="AH587">
            <v>42149</v>
          </cell>
          <cell r="AI587">
            <v>0</v>
          </cell>
          <cell r="AJ587" t="str">
            <v>東京都港区西新橋２－１４－１</v>
          </cell>
          <cell r="AL587" t="str">
            <v>（株）エヌ・ティ・ティピー・シーコミュニケーションズ　　　　　　　　　　　　　　　　東京都港区西新橋２－１４－１</v>
          </cell>
          <cell r="AM587" t="str">
            <v/>
          </cell>
          <cell r="AN587" t="str">
            <v>大企業</v>
          </cell>
          <cell r="AO587">
            <v>294</v>
          </cell>
        </row>
        <row r="588">
          <cell r="A588">
            <v>588</v>
          </cell>
          <cell r="B588">
            <v>42149</v>
          </cell>
          <cell r="C588" t="str">
            <v>一般会計</v>
          </cell>
          <cell r="D588" t="str">
            <v>警察活動基盤整備費</v>
          </cell>
          <cell r="E588" t="str">
            <v>警察通信機器整備費</v>
          </cell>
          <cell r="F588">
            <v>0</v>
          </cell>
          <cell r="G588" t="str">
            <v>借料及び損料　その他</v>
          </cell>
          <cell r="H588">
            <v>33341052</v>
          </cell>
          <cell r="I588" t="str">
            <v>東京センチュリーリース（株）</v>
          </cell>
          <cell r="J588" t="str">
            <v>１２＊リアルタイム検知ネットワーク装置（２０１２型）（１）外２点賃貸借（４月分）</v>
          </cell>
          <cell r="K588">
            <v>43</v>
          </cell>
          <cell r="L588">
            <v>2</v>
          </cell>
          <cell r="M588">
            <v>2013</v>
          </cell>
          <cell r="N588" t="str">
            <v>情報技術解析課</v>
          </cell>
          <cell r="O588" t="str">
            <v>斎藤</v>
          </cell>
          <cell r="P588" t="str">
            <v>斎藤</v>
          </cell>
          <cell r="Q588">
            <v>1</v>
          </cell>
          <cell r="R588">
            <v>0</v>
          </cell>
          <cell r="S588" t="str">
            <v>１２　一般(総合評価)</v>
          </cell>
          <cell r="T588">
            <v>0</v>
          </cell>
          <cell r="U588" t="e">
            <v>#DIV/0!</v>
          </cell>
          <cell r="V588">
            <v>0</v>
          </cell>
          <cell r="W588">
            <v>0</v>
          </cell>
          <cell r="X588">
            <v>0</v>
          </cell>
          <cell r="Y588">
            <v>0</v>
          </cell>
          <cell r="Z588">
            <v>0</v>
          </cell>
          <cell r="AA588">
            <v>0</v>
          </cell>
          <cell r="AB588">
            <v>0</v>
          </cell>
          <cell r="AC588" t="str">
            <v>－</v>
          </cell>
          <cell r="AD588" t="str">
            <v>－</v>
          </cell>
          <cell r="AE588">
            <v>43100</v>
          </cell>
          <cell r="AF588">
            <v>0</v>
          </cell>
          <cell r="AG588">
            <v>11104</v>
          </cell>
          <cell r="AH588">
            <v>42149</v>
          </cell>
          <cell r="AI588">
            <v>0</v>
          </cell>
          <cell r="AJ588" t="str">
            <v>東京都千代田区神田練塀町３</v>
          </cell>
          <cell r="AL588" t="str">
            <v>東京センチュリーリース（株）　　　　　　　　　　　　　　　　東京都千代田区神田練塀町３</v>
          </cell>
          <cell r="AM588" t="str">
            <v>検査対象</v>
          </cell>
          <cell r="AN588" t="str">
            <v>大企業</v>
          </cell>
          <cell r="AO588">
            <v>934</v>
          </cell>
        </row>
        <row r="589">
          <cell r="A589">
            <v>589</v>
          </cell>
          <cell r="B589">
            <v>42149</v>
          </cell>
          <cell r="C589" t="str">
            <v>一般会計</v>
          </cell>
          <cell r="D589" t="str">
            <v>警察庁共通費</v>
          </cell>
          <cell r="E589" t="str">
            <v>庁費</v>
          </cell>
          <cell r="F589">
            <v>0</v>
          </cell>
          <cell r="G589" t="str">
            <v>通信運搬費</v>
          </cell>
          <cell r="H589">
            <v>358000</v>
          </cell>
          <cell r="I589" t="str">
            <v>東京地下鉄（株）霞が関駅務区</v>
          </cell>
          <cell r="J589" t="str">
            <v>３７＊ＰＡＳＭＯへの入金</v>
          </cell>
          <cell r="K589">
            <v>7</v>
          </cell>
          <cell r="L589">
            <v>2</v>
          </cell>
          <cell r="M589">
            <v>0</v>
          </cell>
          <cell r="N589" t="str">
            <v>会計課出納係</v>
          </cell>
          <cell r="O589" t="str">
            <v>千田</v>
          </cell>
          <cell r="P589" t="str">
            <v>千田</v>
          </cell>
          <cell r="Q589">
            <v>0</v>
          </cell>
          <cell r="R589">
            <v>0</v>
          </cell>
          <cell r="S589" t="str">
            <v>３７　随契(少額１者)</v>
          </cell>
          <cell r="T589">
            <v>0</v>
          </cell>
          <cell r="U589" t="e">
            <v>#DIV/0!</v>
          </cell>
          <cell r="V589">
            <v>0</v>
          </cell>
          <cell r="W589">
            <v>0</v>
          </cell>
          <cell r="X589">
            <v>0</v>
          </cell>
          <cell r="Y589">
            <v>0</v>
          </cell>
          <cell r="Z589">
            <v>0</v>
          </cell>
          <cell r="AA589">
            <v>0</v>
          </cell>
          <cell r="AB589">
            <v>0</v>
          </cell>
          <cell r="AC589">
            <v>0</v>
          </cell>
          <cell r="AD589">
            <v>0</v>
          </cell>
          <cell r="AE589">
            <v>0</v>
          </cell>
          <cell r="AF589">
            <v>0</v>
          </cell>
          <cell r="AG589">
            <v>11133</v>
          </cell>
          <cell r="AH589">
            <v>42149</v>
          </cell>
          <cell r="AI589">
            <v>0</v>
          </cell>
          <cell r="AJ589" t="str">
            <v>東京都千代田区霞が関２丁目１－２</v>
          </cell>
          <cell r="AL589" t="str">
            <v>東京地下鉄（株）霞が関駅務区　　　　　　　　　　　　　　　　東京都千代田区霞が関２丁目１－２</v>
          </cell>
          <cell r="AM589" t="str">
            <v/>
          </cell>
          <cell r="AN589" t="str">
            <v>大企業</v>
          </cell>
          <cell r="AO589">
            <v>-42166</v>
          </cell>
        </row>
        <row r="590">
          <cell r="A590">
            <v>590</v>
          </cell>
          <cell r="B590">
            <v>42150</v>
          </cell>
          <cell r="C590" t="str">
            <v>一般会計</v>
          </cell>
          <cell r="D590" t="str">
            <v>生活安全警察費</v>
          </cell>
          <cell r="E590" t="str">
            <v>警察装備費</v>
          </cell>
          <cell r="F590">
            <v>0</v>
          </cell>
          <cell r="G590" t="str">
            <v>雑役務費</v>
          </cell>
          <cell r="H590">
            <v>1736</v>
          </cell>
          <cell r="I590" t="str">
            <v>（株）エヌ・ティ・ティ・ドコモ</v>
          </cell>
          <cell r="J590" t="str">
            <v>３７＊携帯電話サービス（０８０１２３３６６０１、０９０６９３９２９９５）４月分</v>
          </cell>
          <cell r="K590">
            <v>17</v>
          </cell>
          <cell r="L590">
            <v>0</v>
          </cell>
          <cell r="M590">
            <v>0</v>
          </cell>
          <cell r="N590" t="str">
            <v>少年課</v>
          </cell>
          <cell r="O590" t="str">
            <v>山田</v>
          </cell>
          <cell r="P590" t="str">
            <v>山田</v>
          </cell>
          <cell r="Q590">
            <v>1</v>
          </cell>
          <cell r="R590">
            <v>0</v>
          </cell>
          <cell r="S590" t="str">
            <v>３７　随契(少額１者)</v>
          </cell>
          <cell r="T590" t="str">
            <v>-</v>
          </cell>
          <cell r="U590" t="e">
            <v>#VALUE!</v>
          </cell>
          <cell r="V590" t="str">
            <v>-</v>
          </cell>
          <cell r="W590" t="str">
            <v>-</v>
          </cell>
          <cell r="X590" t="str">
            <v>-</v>
          </cell>
          <cell r="Y590" t="str">
            <v>-</v>
          </cell>
          <cell r="Z590" t="str">
            <v>×</v>
          </cell>
          <cell r="AA590" t="str">
            <v>-</v>
          </cell>
          <cell r="AB590" t="str">
            <v>-</v>
          </cell>
          <cell r="AC590" t="str">
            <v>－</v>
          </cell>
          <cell r="AD590" t="str">
            <v>－</v>
          </cell>
          <cell r="AE590" t="str">
            <v>-</v>
          </cell>
          <cell r="AF590" t="str">
            <v>-</v>
          </cell>
          <cell r="AG590">
            <v>11156</v>
          </cell>
          <cell r="AH590">
            <v>42150</v>
          </cell>
          <cell r="AI590">
            <v>0</v>
          </cell>
          <cell r="AJ590" t="str">
            <v>東京都千代田区永田町２－１１－１</v>
          </cell>
          <cell r="AL590" t="str">
            <v>（株）エヌ・ティ・ティ・ドコモ　　　　　　　　　　　　　　　　東京都千代田区永田町２－１１－１</v>
          </cell>
          <cell r="AM590" t="str">
            <v/>
          </cell>
          <cell r="AN590" t="str">
            <v>大企業</v>
          </cell>
          <cell r="AO590" t="e">
            <v>#VALUE!</v>
          </cell>
        </row>
        <row r="591">
          <cell r="A591">
            <v>591</v>
          </cell>
          <cell r="B591">
            <v>42150</v>
          </cell>
          <cell r="C591" t="str">
            <v>一般会計</v>
          </cell>
          <cell r="D591" t="str">
            <v>生活安全警察費</v>
          </cell>
          <cell r="E591" t="str">
            <v>警察装備費</v>
          </cell>
          <cell r="F591">
            <v>0</v>
          </cell>
          <cell r="G591" t="str">
            <v>雑役務費</v>
          </cell>
          <cell r="H591">
            <v>1736</v>
          </cell>
          <cell r="I591" t="str">
            <v>（株）エヌ・ティ・ティ・ドコモ</v>
          </cell>
          <cell r="J591" t="str">
            <v>３７＊携帯電話サービス（０８０１２３３６６０１、０９０６９３９２９９５）４月分</v>
          </cell>
          <cell r="K591">
            <v>19</v>
          </cell>
          <cell r="L591">
            <v>0</v>
          </cell>
          <cell r="M591">
            <v>0</v>
          </cell>
          <cell r="N591" t="str">
            <v>情報技術犯罪対策課</v>
          </cell>
          <cell r="O591" t="str">
            <v>山田</v>
          </cell>
          <cell r="P591" t="str">
            <v>山田</v>
          </cell>
          <cell r="Q591">
            <v>1</v>
          </cell>
          <cell r="R591">
            <v>0</v>
          </cell>
          <cell r="S591" t="str">
            <v>３７　随契(少額１者)</v>
          </cell>
          <cell r="T591" t="str">
            <v>-</v>
          </cell>
          <cell r="U591" t="e">
            <v>#VALUE!</v>
          </cell>
          <cell r="V591" t="str">
            <v>-</v>
          </cell>
          <cell r="W591" t="str">
            <v>-</v>
          </cell>
          <cell r="X591" t="str">
            <v>-</v>
          </cell>
          <cell r="Y591" t="str">
            <v>-</v>
          </cell>
          <cell r="Z591" t="str">
            <v>×</v>
          </cell>
          <cell r="AA591" t="str">
            <v>-</v>
          </cell>
          <cell r="AB591" t="str">
            <v>-</v>
          </cell>
          <cell r="AC591" t="str">
            <v>－</v>
          </cell>
          <cell r="AD591" t="str">
            <v>－</v>
          </cell>
          <cell r="AE591" t="str">
            <v>-</v>
          </cell>
          <cell r="AF591" t="str">
            <v>-</v>
          </cell>
          <cell r="AG591">
            <v>11156</v>
          </cell>
          <cell r="AH591">
            <v>42150</v>
          </cell>
          <cell r="AI591">
            <v>0</v>
          </cell>
          <cell r="AJ591" t="str">
            <v>東京都千代田区永田町２－１１－１</v>
          </cell>
          <cell r="AL591" t="str">
            <v>（株）エヌ・ティ・ティ・ドコモ　　　　　　　　　　　　　　　　東京都千代田区永田町２－１１－１</v>
          </cell>
          <cell r="AM591" t="str">
            <v/>
          </cell>
          <cell r="AN591" t="str">
            <v>大企業</v>
          </cell>
          <cell r="AO591" t="e">
            <v>#VALUE!</v>
          </cell>
        </row>
        <row r="592">
          <cell r="A592">
            <v>592</v>
          </cell>
          <cell r="B592">
            <v>42150</v>
          </cell>
          <cell r="C592" t="str">
            <v>一般会計</v>
          </cell>
          <cell r="D592" t="str">
            <v>警察活動基盤整備費</v>
          </cell>
          <cell r="E592" t="str">
            <v>警察装備費</v>
          </cell>
          <cell r="F592">
            <v>0</v>
          </cell>
          <cell r="G592" t="str">
            <v>消耗品費</v>
          </cell>
          <cell r="H592">
            <v>8889696</v>
          </cell>
          <cell r="I592" t="str">
            <v>（株）浦和銃砲火薬店</v>
          </cell>
          <cell r="J592" t="str">
            <v>３５＊特殊銃弾薬（発射器用閃光弾）外１点</v>
          </cell>
          <cell r="K592">
            <v>10</v>
          </cell>
          <cell r="L592">
            <v>1</v>
          </cell>
          <cell r="M592">
            <v>0</v>
          </cell>
          <cell r="N592" t="str">
            <v>会計課工場</v>
          </cell>
          <cell r="O592" t="str">
            <v>宮崎</v>
          </cell>
          <cell r="P592" t="str">
            <v>宮崎</v>
          </cell>
          <cell r="Q592">
            <v>0</v>
          </cell>
          <cell r="R592">
            <v>0</v>
          </cell>
          <cell r="S592" t="str">
            <v>３５　随契(秘密公募)</v>
          </cell>
          <cell r="T592">
            <v>9276768</v>
          </cell>
          <cell r="U592">
            <v>0.95827512340504795</v>
          </cell>
          <cell r="V592">
            <v>1</v>
          </cell>
          <cell r="W592">
            <v>1</v>
          </cell>
          <cell r="X592" t="str">
            <v>－</v>
          </cell>
          <cell r="Y592" t="str">
            <v>－</v>
          </cell>
          <cell r="Z592" t="str">
            <v>×</v>
          </cell>
          <cell r="AA592" t="str">
            <v>－</v>
          </cell>
          <cell r="AB592" t="str">
            <v>－</v>
          </cell>
          <cell r="AC592" t="str">
            <v>－</v>
          </cell>
          <cell r="AD592" t="str">
            <v>－</v>
          </cell>
          <cell r="AE592">
            <v>42398</v>
          </cell>
          <cell r="AF592" t="str">
            <v>-</v>
          </cell>
          <cell r="AG592">
            <v>11185</v>
          </cell>
          <cell r="AH592">
            <v>42150</v>
          </cell>
          <cell r="AI592">
            <v>0</v>
          </cell>
          <cell r="AJ592" t="str">
            <v>東京都千代田区平河町１－９－９　レフラスック平河町ビル</v>
          </cell>
          <cell r="AL592" t="str">
            <v>（株）浦和銃砲火薬店　　　　　　　　　　　　　　　　東京都千代田区平河町１－９－９　レフラスック平河町ビル</v>
          </cell>
          <cell r="AM592" t="str">
            <v/>
          </cell>
          <cell r="AN592" t="str">
            <v>中小企業</v>
          </cell>
          <cell r="AO592">
            <v>232</v>
          </cell>
        </row>
        <row r="593">
          <cell r="A593">
            <v>593</v>
          </cell>
          <cell r="B593">
            <v>42150</v>
          </cell>
          <cell r="C593" t="str">
            <v>一般会計</v>
          </cell>
          <cell r="D593" t="str">
            <v>組織犯罪対策費</v>
          </cell>
          <cell r="E593" t="str">
            <v>警察装備費</v>
          </cell>
          <cell r="F593">
            <v>0</v>
          </cell>
          <cell r="G593" t="str">
            <v>雑役務費</v>
          </cell>
          <cell r="H593">
            <v>5778</v>
          </cell>
          <cell r="I593" t="str">
            <v>エヌ・ティ・ティ・コミュニケ－ションズ（株）</v>
          </cell>
          <cell r="J593" t="str">
            <v>３６＊インターネット回線使用料（Ｎ０７１２６５６５３）４月分</v>
          </cell>
          <cell r="K593">
            <v>26</v>
          </cell>
          <cell r="L593">
            <v>2</v>
          </cell>
          <cell r="M593">
            <v>0</v>
          </cell>
          <cell r="N593" t="str">
            <v>組織犯罪対策企画課</v>
          </cell>
          <cell r="O593" t="str">
            <v>木下</v>
          </cell>
          <cell r="P593" t="str">
            <v>山田</v>
          </cell>
          <cell r="Q593">
            <v>1</v>
          </cell>
          <cell r="R593">
            <v>0</v>
          </cell>
          <cell r="S593" t="str">
            <v>３６　随契(少額)</v>
          </cell>
          <cell r="T593" t="str">
            <v>-</v>
          </cell>
          <cell r="U593" t="e">
            <v>#VALUE!</v>
          </cell>
          <cell r="V593" t="str">
            <v>-</v>
          </cell>
          <cell r="W593" t="str">
            <v>-</v>
          </cell>
          <cell r="X593" t="str">
            <v>-</v>
          </cell>
          <cell r="Y593" t="str">
            <v>-</v>
          </cell>
          <cell r="Z593" t="str">
            <v>×</v>
          </cell>
          <cell r="AA593" t="str">
            <v>-</v>
          </cell>
          <cell r="AB593" t="str">
            <v>-</v>
          </cell>
          <cell r="AC593" t="str">
            <v>－</v>
          </cell>
          <cell r="AD593" t="str">
            <v>－</v>
          </cell>
          <cell r="AE593" t="str">
            <v>-</v>
          </cell>
          <cell r="AF593" t="str">
            <v>-</v>
          </cell>
          <cell r="AG593">
            <v>11200</v>
          </cell>
          <cell r="AH593">
            <v>42150</v>
          </cell>
          <cell r="AI593">
            <v>0</v>
          </cell>
          <cell r="AJ593" t="str">
            <v>福岡県福岡市中央区白金１－２０－３　紙与薬院ビル２Ｆ　ビリングカスタマセンタ　第一ビリング担当</v>
          </cell>
          <cell r="AL593" t="str">
            <v>エヌ・ティ・ティ・コミュニケ－ションズ（株）　　　　　　　　　　　　　　　　福岡県福岡市中央区白金１－２０－３　紙与薬院ビル２Ｆ　ビリングカスタマセンタ　第一ビリング担当</v>
          </cell>
          <cell r="AM593" t="str">
            <v/>
          </cell>
          <cell r="AN593" t="str">
            <v>大企業</v>
          </cell>
          <cell r="AO593" t="e">
            <v>#VALUE!</v>
          </cell>
        </row>
        <row r="594">
          <cell r="A594">
            <v>594</v>
          </cell>
          <cell r="B594">
            <v>42150</v>
          </cell>
          <cell r="C594" t="str">
            <v>一般会計</v>
          </cell>
          <cell r="D594" t="str">
            <v>情報技術犯罪対策費</v>
          </cell>
          <cell r="E594" t="str">
            <v>警察装備費</v>
          </cell>
          <cell r="F594">
            <v>0</v>
          </cell>
          <cell r="G594" t="str">
            <v>雑役務費</v>
          </cell>
          <cell r="H594">
            <v>5778</v>
          </cell>
          <cell r="I594" t="str">
            <v>エヌ・ティ・ティ・コミュニケ－ションズ（株）</v>
          </cell>
          <cell r="J594" t="str">
            <v>３６＊インターネット回線使用料（Ｎ０８８０５９６４３）４月分</v>
          </cell>
          <cell r="K594">
            <v>19</v>
          </cell>
          <cell r="L594">
            <v>2</v>
          </cell>
          <cell r="M594">
            <v>0</v>
          </cell>
          <cell r="N594" t="str">
            <v>情報技術犯罪対策課</v>
          </cell>
          <cell r="O594" t="str">
            <v>山田</v>
          </cell>
          <cell r="P594" t="str">
            <v>山田</v>
          </cell>
          <cell r="Q594">
            <v>1</v>
          </cell>
          <cell r="R594">
            <v>0</v>
          </cell>
          <cell r="S594" t="str">
            <v>３６　随契(少額)</v>
          </cell>
          <cell r="T594" t="str">
            <v>-</v>
          </cell>
          <cell r="U594" t="e">
            <v>#VALUE!</v>
          </cell>
          <cell r="V594" t="str">
            <v>-</v>
          </cell>
          <cell r="W594" t="str">
            <v>-</v>
          </cell>
          <cell r="X594" t="str">
            <v>-</v>
          </cell>
          <cell r="Y594" t="str">
            <v>-</v>
          </cell>
          <cell r="Z594" t="str">
            <v>×</v>
          </cell>
          <cell r="AA594" t="str">
            <v>-</v>
          </cell>
          <cell r="AB594" t="str">
            <v>-</v>
          </cell>
          <cell r="AC594" t="str">
            <v>－</v>
          </cell>
          <cell r="AD594" t="str">
            <v>－</v>
          </cell>
          <cell r="AE594" t="str">
            <v>-</v>
          </cell>
          <cell r="AF594" t="str">
            <v>-</v>
          </cell>
          <cell r="AG594">
            <v>11216</v>
          </cell>
          <cell r="AH594">
            <v>42150</v>
          </cell>
          <cell r="AI594">
            <v>0</v>
          </cell>
          <cell r="AJ594" t="str">
            <v>福岡県福岡市中央区白金１－２０－３　紙与薬院ビル２Ｆ　ビリングカスタマセンタ　第一ビリング担当</v>
          </cell>
          <cell r="AL594" t="str">
            <v>エヌ・ティ・ティ・コミュニケ－ションズ（株）　　　　　　　　　　　　　　　　福岡県福岡市中央区白金１－２０－３　紙与薬院ビル２Ｆ　ビリングカスタマセンタ　第一ビリング担当</v>
          </cell>
          <cell r="AM594" t="str">
            <v/>
          </cell>
          <cell r="AN594" t="str">
            <v>大企業</v>
          </cell>
          <cell r="AO594" t="e">
            <v>#VALUE!</v>
          </cell>
        </row>
        <row r="595">
          <cell r="A595">
            <v>595</v>
          </cell>
          <cell r="B595">
            <v>42125</v>
          </cell>
          <cell r="C595" t="str">
            <v>一般会計</v>
          </cell>
          <cell r="D595" t="str">
            <v>組織犯罪対策費</v>
          </cell>
          <cell r="E595" t="str">
            <v>警察装備費</v>
          </cell>
          <cell r="F595">
            <v>0</v>
          </cell>
          <cell r="G595" t="str">
            <v>雑役務費</v>
          </cell>
          <cell r="H595">
            <v>1800</v>
          </cell>
          <cell r="I595" t="str">
            <v>フェデラルエクスプレスコーポレーション</v>
          </cell>
          <cell r="J595" t="str">
            <v>３７＊輸入品に対する内国消費税等諸費用</v>
          </cell>
          <cell r="K595">
            <v>29</v>
          </cell>
          <cell r="L595">
            <v>2</v>
          </cell>
          <cell r="M595">
            <v>0</v>
          </cell>
          <cell r="N595" t="str">
            <v>国際捜査管理官</v>
          </cell>
          <cell r="O595" t="str">
            <v>木下</v>
          </cell>
          <cell r="P595" t="str">
            <v>木下</v>
          </cell>
          <cell r="Q595">
            <v>0</v>
          </cell>
          <cell r="R595">
            <v>0</v>
          </cell>
          <cell r="S595" t="str">
            <v>３７　随契(少額１者)</v>
          </cell>
          <cell r="T595" t="str">
            <v>-</v>
          </cell>
          <cell r="U595" t="e">
            <v>#VALUE!</v>
          </cell>
          <cell r="V595" t="str">
            <v>-</v>
          </cell>
          <cell r="W595" t="str">
            <v>-</v>
          </cell>
          <cell r="X595" t="str">
            <v>-</v>
          </cell>
          <cell r="Y595" t="str">
            <v>-</v>
          </cell>
          <cell r="Z595" t="str">
            <v>×</v>
          </cell>
          <cell r="AA595" t="str">
            <v>-</v>
          </cell>
          <cell r="AB595" t="str">
            <v>-</v>
          </cell>
          <cell r="AC595" t="str">
            <v>－</v>
          </cell>
          <cell r="AD595" t="str">
            <v>－</v>
          </cell>
          <cell r="AE595" t="str">
            <v>-</v>
          </cell>
          <cell r="AF595" t="str">
            <v>-</v>
          </cell>
          <cell r="AG595">
            <v>11245</v>
          </cell>
          <cell r="AH595">
            <v>42150</v>
          </cell>
          <cell r="AI595">
            <v>0</v>
          </cell>
          <cell r="AJ595" t="e">
            <v>#N/A</v>
          </cell>
          <cell r="AL595" t="e">
            <v>#N/A</v>
          </cell>
          <cell r="AM595" t="str">
            <v/>
          </cell>
          <cell r="AN595" t="e">
            <v>#N/A</v>
          </cell>
          <cell r="AO595" t="e">
            <v>#VALUE!</v>
          </cell>
        </row>
        <row r="596">
          <cell r="A596">
            <v>596</v>
          </cell>
          <cell r="B596">
            <v>42150</v>
          </cell>
          <cell r="C596" t="str">
            <v>一般会計</v>
          </cell>
          <cell r="D596" t="str">
            <v>刑事警察費</v>
          </cell>
          <cell r="E596" t="str">
            <v>警察装備費</v>
          </cell>
          <cell r="F596">
            <v>0</v>
          </cell>
          <cell r="G596" t="str">
            <v>消耗品費</v>
          </cell>
          <cell r="H596">
            <v>17107</v>
          </cell>
          <cell r="I596" t="str">
            <v>家田化学（株）</v>
          </cell>
          <cell r="J596" t="str">
            <v>３６＊エタノール　外２点</v>
          </cell>
          <cell r="K596">
            <v>25</v>
          </cell>
          <cell r="L596">
            <v>1</v>
          </cell>
          <cell r="M596">
            <v>0</v>
          </cell>
          <cell r="N596" t="str">
            <v>犯罪鑑識官</v>
          </cell>
          <cell r="O596" t="str">
            <v>木下</v>
          </cell>
          <cell r="P596" t="str">
            <v>木下</v>
          </cell>
          <cell r="Q596">
            <v>0</v>
          </cell>
          <cell r="R596">
            <v>0</v>
          </cell>
          <cell r="S596" t="str">
            <v>３６　随契(少額)</v>
          </cell>
          <cell r="T596" t="str">
            <v>-</v>
          </cell>
          <cell r="U596" t="e">
            <v>#VALUE!</v>
          </cell>
          <cell r="V596" t="str">
            <v>-</v>
          </cell>
          <cell r="W596" t="str">
            <v>-</v>
          </cell>
          <cell r="X596" t="str">
            <v>-</v>
          </cell>
          <cell r="Y596" t="str">
            <v>-</v>
          </cell>
          <cell r="Z596" t="str">
            <v>×</v>
          </cell>
          <cell r="AA596" t="str">
            <v>-</v>
          </cell>
          <cell r="AB596" t="str">
            <v>-</v>
          </cell>
          <cell r="AC596" t="str">
            <v>－</v>
          </cell>
          <cell r="AD596" t="str">
            <v>－</v>
          </cell>
          <cell r="AE596" t="str">
            <v>-</v>
          </cell>
          <cell r="AF596" t="str">
            <v>-</v>
          </cell>
          <cell r="AG596">
            <v>11251</v>
          </cell>
          <cell r="AH596">
            <v>42150</v>
          </cell>
          <cell r="AI596">
            <v>0</v>
          </cell>
          <cell r="AJ596" t="str">
            <v>東京都文京区本郷２－９－４</v>
          </cell>
          <cell r="AL596" t="str">
            <v>家田化学（株）　　　　　　　　　　　　　　　　東京都文京区本郷２－９－４</v>
          </cell>
          <cell r="AM596" t="str">
            <v/>
          </cell>
          <cell r="AN596" t="str">
            <v>中小企業</v>
          </cell>
          <cell r="AO596" t="e">
            <v>#VALUE!</v>
          </cell>
        </row>
        <row r="597">
          <cell r="A597">
            <v>597</v>
          </cell>
          <cell r="B597">
            <v>42150</v>
          </cell>
          <cell r="C597" t="str">
            <v>一般会計</v>
          </cell>
          <cell r="D597" t="str">
            <v>警察庁共通費</v>
          </cell>
          <cell r="E597" t="str">
            <v>庁費</v>
          </cell>
          <cell r="F597">
            <v>0</v>
          </cell>
          <cell r="G597" t="str">
            <v>通信運搬費</v>
          </cell>
          <cell r="H597">
            <v>5740</v>
          </cell>
          <cell r="I597" t="str">
            <v>第二霞ヶ関郵便局</v>
          </cell>
          <cell r="J597" t="str">
            <v>３７＊郵便切手（８２円券）</v>
          </cell>
          <cell r="K597">
            <v>22</v>
          </cell>
          <cell r="L597">
            <v>2</v>
          </cell>
          <cell r="M597">
            <v>0</v>
          </cell>
          <cell r="N597" t="str">
            <v>捜査第一課</v>
          </cell>
          <cell r="O597" t="str">
            <v>木下</v>
          </cell>
          <cell r="P597" t="str">
            <v>木下</v>
          </cell>
          <cell r="Q597">
            <v>0</v>
          </cell>
          <cell r="R597">
            <v>0</v>
          </cell>
          <cell r="S597" t="str">
            <v>３７　随契(少額１者)</v>
          </cell>
          <cell r="T597" t="str">
            <v>-</v>
          </cell>
          <cell r="U597" t="e">
            <v>#VALUE!</v>
          </cell>
          <cell r="V597" t="str">
            <v>-</v>
          </cell>
          <cell r="W597" t="str">
            <v>-</v>
          </cell>
          <cell r="X597" t="str">
            <v>-</v>
          </cell>
          <cell r="Y597" t="str">
            <v>-</v>
          </cell>
          <cell r="Z597" t="str">
            <v>×</v>
          </cell>
          <cell r="AA597" t="str">
            <v>-</v>
          </cell>
          <cell r="AB597" t="str">
            <v>-</v>
          </cell>
          <cell r="AC597" t="str">
            <v>－</v>
          </cell>
          <cell r="AD597" t="str">
            <v>－</v>
          </cell>
          <cell r="AE597" t="str">
            <v>-</v>
          </cell>
          <cell r="AF597" t="str">
            <v>-</v>
          </cell>
          <cell r="AG597">
            <v>11268</v>
          </cell>
          <cell r="AH597">
            <v>42150</v>
          </cell>
          <cell r="AI597">
            <v>0</v>
          </cell>
          <cell r="AJ597" t="e">
            <v>#N/A</v>
          </cell>
          <cell r="AL597" t="e">
            <v>#N/A</v>
          </cell>
          <cell r="AM597" t="str">
            <v/>
          </cell>
          <cell r="AN597" t="e">
            <v>#N/A</v>
          </cell>
          <cell r="AO597" t="e">
            <v>#VALUE!</v>
          </cell>
        </row>
        <row r="598">
          <cell r="A598">
            <v>598</v>
          </cell>
          <cell r="B598">
            <v>42150</v>
          </cell>
          <cell r="C598" t="str">
            <v>一般会計</v>
          </cell>
          <cell r="D598" t="str">
            <v>組織犯罪対策費</v>
          </cell>
          <cell r="E598" t="str">
            <v>警察装備費</v>
          </cell>
          <cell r="F598">
            <v>0</v>
          </cell>
          <cell r="G598" t="str">
            <v>雑役務費</v>
          </cell>
          <cell r="H598">
            <v>112280</v>
          </cell>
          <cell r="I598" t="str">
            <v>ＫＤＤＩ（株）　法人ＣＳ部　法人ビリングＧ　料金管理Ｔ</v>
          </cell>
          <cell r="J598" t="str">
            <v>３７＊安心な社会を創るための匿名通報事業の業務委託に係る電話回線の提供（４月分）</v>
          </cell>
          <cell r="K598">
            <v>26</v>
          </cell>
          <cell r="L598">
            <v>2</v>
          </cell>
          <cell r="M598">
            <v>0</v>
          </cell>
          <cell r="N598" t="str">
            <v>組織犯罪対策企画課</v>
          </cell>
          <cell r="O598" t="str">
            <v>木下</v>
          </cell>
          <cell r="P598" t="str">
            <v>木下</v>
          </cell>
          <cell r="Q598">
            <v>0</v>
          </cell>
          <cell r="R598">
            <v>0</v>
          </cell>
          <cell r="S598" t="str">
            <v>３７　随契(少額１者)</v>
          </cell>
          <cell r="T598" t="str">
            <v>-</v>
          </cell>
          <cell r="U598" t="e">
            <v>#VALUE!</v>
          </cell>
          <cell r="V598" t="str">
            <v>-</v>
          </cell>
          <cell r="W598" t="str">
            <v>-</v>
          </cell>
          <cell r="X598" t="str">
            <v>-</v>
          </cell>
          <cell r="Y598" t="str">
            <v>-</v>
          </cell>
          <cell r="Z598" t="str">
            <v>×</v>
          </cell>
          <cell r="AA598" t="str">
            <v>-</v>
          </cell>
          <cell r="AB598" t="str">
            <v>-</v>
          </cell>
          <cell r="AC598" t="str">
            <v>単価契約</v>
          </cell>
          <cell r="AD598" t="str">
            <v>－</v>
          </cell>
          <cell r="AE598" t="str">
            <v>-</v>
          </cell>
          <cell r="AF598" t="str">
            <v>-</v>
          </cell>
          <cell r="AG598">
            <v>11281</v>
          </cell>
          <cell r="AH598">
            <v>42150</v>
          </cell>
          <cell r="AI598">
            <v>0</v>
          </cell>
          <cell r="AJ598" t="str">
            <v>東京都新宿区西新宿１－２０－１　オリックス不動産西新宿ビル８Ｆ</v>
          </cell>
          <cell r="AL598" t="str">
            <v>ＫＤＤＩ（株）　法人ＣＳ部　法人ビリングＧ　料金管理Ｔ　　　　　　　　　　　　　　　　東京都新宿区西新宿１－２０－１　オリックス不動産西新宿ビル８Ｆ</v>
          </cell>
          <cell r="AM598" t="str">
            <v/>
          </cell>
          <cell r="AN598" t="str">
            <v>大企業</v>
          </cell>
          <cell r="AO598" t="e">
            <v>#VALUE!</v>
          </cell>
        </row>
        <row r="599">
          <cell r="A599">
            <v>599</v>
          </cell>
          <cell r="B599">
            <v>42150</v>
          </cell>
          <cell r="C599" t="str">
            <v>一般会計</v>
          </cell>
          <cell r="D599" t="str">
            <v>警察庁共通費</v>
          </cell>
          <cell r="E599" t="str">
            <v>庁費</v>
          </cell>
          <cell r="F599">
            <v>0</v>
          </cell>
          <cell r="G599" t="str">
            <v>雑役務費</v>
          </cell>
          <cell r="H599">
            <v>10000</v>
          </cell>
          <cell r="I599" t="str">
            <v>中嶋　由紀子</v>
          </cell>
          <cell r="J599" t="str">
            <v>９９＊学会参加費立替払</v>
          </cell>
          <cell r="K599">
            <v>11</v>
          </cell>
          <cell r="L599">
            <v>2</v>
          </cell>
          <cell r="M599">
            <v>0</v>
          </cell>
          <cell r="N599" t="str">
            <v>給与厚生課</v>
          </cell>
          <cell r="O599" t="str">
            <v>早坂</v>
          </cell>
          <cell r="P599" t="str">
            <v>早坂</v>
          </cell>
          <cell r="Q599">
            <v>0</v>
          </cell>
          <cell r="R599">
            <v>0</v>
          </cell>
          <cell r="S599" t="str">
            <v>９９　その他</v>
          </cell>
          <cell r="T599">
            <v>0</v>
          </cell>
          <cell r="U599" t="e">
            <v>#DIV/0!</v>
          </cell>
          <cell r="V599" t="str">
            <v>-</v>
          </cell>
          <cell r="W599" t="str">
            <v>-</v>
          </cell>
          <cell r="X599" t="e">
            <v>#VALUE!</v>
          </cell>
          <cell r="Y599" t="str">
            <v>-</v>
          </cell>
          <cell r="Z599" t="str">
            <v>×</v>
          </cell>
          <cell r="AA599" t="str">
            <v>-</v>
          </cell>
          <cell r="AB599" t="str">
            <v>-</v>
          </cell>
          <cell r="AC599" t="str">
            <v>－</v>
          </cell>
          <cell r="AD599" t="str">
            <v>－</v>
          </cell>
          <cell r="AE599" t="str">
            <v>-</v>
          </cell>
          <cell r="AF599" t="str">
            <v>-</v>
          </cell>
          <cell r="AG599">
            <v>11305</v>
          </cell>
          <cell r="AH599">
            <v>42150</v>
          </cell>
          <cell r="AI599">
            <v>0</v>
          </cell>
          <cell r="AJ599" t="e">
            <v>#N/A</v>
          </cell>
          <cell r="AL599" t="e">
            <v>#N/A</v>
          </cell>
          <cell r="AM599" t="str">
            <v/>
          </cell>
          <cell r="AN599" t="e">
            <v>#N/A</v>
          </cell>
          <cell r="AO599" t="e">
            <v>#VALUE!</v>
          </cell>
        </row>
        <row r="600">
          <cell r="A600">
            <v>600</v>
          </cell>
          <cell r="B600">
            <v>42146</v>
          </cell>
          <cell r="C600" t="str">
            <v>一般会計</v>
          </cell>
          <cell r="D600" t="str">
            <v>警察庁共通費</v>
          </cell>
          <cell r="E600" t="str">
            <v>庁費</v>
          </cell>
          <cell r="F600">
            <v>0</v>
          </cell>
          <cell r="G600" t="str">
            <v>借料及び損料　その他</v>
          </cell>
          <cell r="H600">
            <v>746955</v>
          </cell>
          <cell r="I600" t="str">
            <v>グランドアーク半蔵門</v>
          </cell>
          <cell r="J600" t="str">
            <v>３６＊会場借上（全国本部長会議）</v>
          </cell>
          <cell r="K600">
            <v>1</v>
          </cell>
          <cell r="L600">
            <v>2</v>
          </cell>
          <cell r="M600">
            <v>0</v>
          </cell>
          <cell r="N600" t="str">
            <v>総務課</v>
          </cell>
          <cell r="O600" t="str">
            <v>早坂</v>
          </cell>
          <cell r="P600" t="str">
            <v>早坂</v>
          </cell>
          <cell r="Q600">
            <v>0</v>
          </cell>
          <cell r="R600">
            <v>0</v>
          </cell>
          <cell r="S600" t="str">
            <v>３６　随契(少額)</v>
          </cell>
          <cell r="T600">
            <v>0</v>
          </cell>
          <cell r="U600" t="e">
            <v>#DIV/0!</v>
          </cell>
          <cell r="V600" t="str">
            <v>-</v>
          </cell>
          <cell r="W600" t="str">
            <v>-</v>
          </cell>
          <cell r="X600" t="e">
            <v>#VALUE!</v>
          </cell>
          <cell r="Y600" t="str">
            <v>-</v>
          </cell>
          <cell r="Z600" t="str">
            <v>×</v>
          </cell>
          <cell r="AA600" t="str">
            <v>-</v>
          </cell>
          <cell r="AB600" t="str">
            <v>-</v>
          </cell>
          <cell r="AC600" t="str">
            <v>－</v>
          </cell>
          <cell r="AD600" t="str">
            <v>－</v>
          </cell>
          <cell r="AE600">
            <v>42156</v>
          </cell>
          <cell r="AF600" t="str">
            <v>-</v>
          </cell>
          <cell r="AG600">
            <v>11328</v>
          </cell>
          <cell r="AH600">
            <v>42150</v>
          </cell>
          <cell r="AI600">
            <v>0</v>
          </cell>
          <cell r="AJ600" t="str">
            <v>東京都千代田区隼町１－１</v>
          </cell>
          <cell r="AL600" t="str">
            <v>グランドアーク半蔵門　　　　　　　　　　　　　　　　東京都千代田区隼町１－１</v>
          </cell>
          <cell r="AM600" t="str">
            <v/>
          </cell>
          <cell r="AN600" t="str">
            <v>中小企業</v>
          </cell>
          <cell r="AO600">
            <v>-10</v>
          </cell>
        </row>
        <row r="601">
          <cell r="A601">
            <v>601</v>
          </cell>
          <cell r="B601">
            <v>42146</v>
          </cell>
          <cell r="C601" t="str">
            <v>一般会計</v>
          </cell>
          <cell r="D601" t="str">
            <v>警察庁共通費</v>
          </cell>
          <cell r="E601" t="str">
            <v>庁費</v>
          </cell>
          <cell r="F601">
            <v>0</v>
          </cell>
          <cell r="G601" t="str">
            <v>会議費</v>
          </cell>
          <cell r="H601">
            <v>81793</v>
          </cell>
          <cell r="I601" t="str">
            <v>グランドアーク半蔵門</v>
          </cell>
          <cell r="J601" t="str">
            <v>３６＊会場借上（全国本部長会議）</v>
          </cell>
          <cell r="K601">
            <v>1</v>
          </cell>
          <cell r="L601">
            <v>2</v>
          </cell>
          <cell r="M601">
            <v>0</v>
          </cell>
          <cell r="N601" t="str">
            <v>総務課</v>
          </cell>
          <cell r="O601" t="str">
            <v>早坂</v>
          </cell>
          <cell r="P601" t="str">
            <v>早坂</v>
          </cell>
          <cell r="Q601">
            <v>0</v>
          </cell>
          <cell r="R601">
            <v>0</v>
          </cell>
          <cell r="S601" t="str">
            <v>３６　随契(少額)</v>
          </cell>
          <cell r="T601">
            <v>0</v>
          </cell>
          <cell r="U601" t="e">
            <v>#DIV/0!</v>
          </cell>
          <cell r="V601" t="str">
            <v>-</v>
          </cell>
          <cell r="W601" t="str">
            <v>-</v>
          </cell>
          <cell r="X601" t="e">
            <v>#VALUE!</v>
          </cell>
          <cell r="Y601" t="str">
            <v>-</v>
          </cell>
          <cell r="Z601" t="str">
            <v>×</v>
          </cell>
          <cell r="AA601" t="str">
            <v>-</v>
          </cell>
          <cell r="AB601" t="str">
            <v>-</v>
          </cell>
          <cell r="AC601" t="str">
            <v>－</v>
          </cell>
          <cell r="AD601" t="str">
            <v>－</v>
          </cell>
          <cell r="AE601">
            <v>42156</v>
          </cell>
          <cell r="AF601" t="str">
            <v>-</v>
          </cell>
          <cell r="AG601">
            <v>11328</v>
          </cell>
          <cell r="AH601">
            <v>42150</v>
          </cell>
          <cell r="AI601">
            <v>0</v>
          </cell>
          <cell r="AJ601" t="str">
            <v>東京都千代田区隼町１－１</v>
          </cell>
          <cell r="AL601" t="str">
            <v>グランドアーク半蔵門　　　　　　　　　　　　　　　　東京都千代田区隼町１－１</v>
          </cell>
          <cell r="AM601" t="str">
            <v/>
          </cell>
          <cell r="AN601" t="str">
            <v>中小企業</v>
          </cell>
          <cell r="AO601">
            <v>-10</v>
          </cell>
        </row>
        <row r="602">
          <cell r="A602">
            <v>602</v>
          </cell>
          <cell r="B602">
            <v>42150</v>
          </cell>
          <cell r="C602" t="str">
            <v>一般会計</v>
          </cell>
          <cell r="D602" t="str">
            <v>警察庁共通費</v>
          </cell>
          <cell r="E602" t="str">
            <v>庁費</v>
          </cell>
          <cell r="F602">
            <v>0</v>
          </cell>
          <cell r="G602" t="str">
            <v>消耗品費</v>
          </cell>
          <cell r="H602">
            <v>3736</v>
          </cell>
          <cell r="I602" t="str">
            <v>（株）文祥堂</v>
          </cell>
          <cell r="J602" t="str">
            <v>３６＊回転ゴム印外１点</v>
          </cell>
          <cell r="K602">
            <v>5</v>
          </cell>
          <cell r="L602">
            <v>1</v>
          </cell>
          <cell r="M602">
            <v>0</v>
          </cell>
          <cell r="N602" t="str">
            <v>会計課管財係</v>
          </cell>
          <cell r="O602" t="str">
            <v>山田</v>
          </cell>
          <cell r="P602" t="str">
            <v>山田</v>
          </cell>
          <cell r="Q602">
            <v>0</v>
          </cell>
          <cell r="R602">
            <v>0</v>
          </cell>
          <cell r="S602" t="str">
            <v>３６　随契(少額)</v>
          </cell>
          <cell r="T602" t="str">
            <v>-</v>
          </cell>
          <cell r="U602" t="e">
            <v>#VALUE!</v>
          </cell>
          <cell r="V602" t="str">
            <v>-</v>
          </cell>
          <cell r="W602" t="str">
            <v>-</v>
          </cell>
          <cell r="X602" t="str">
            <v>-</v>
          </cell>
          <cell r="Y602" t="str">
            <v>-</v>
          </cell>
          <cell r="Z602" t="str">
            <v>×</v>
          </cell>
          <cell r="AA602" t="str">
            <v>-</v>
          </cell>
          <cell r="AB602" t="str">
            <v>-</v>
          </cell>
          <cell r="AC602" t="str">
            <v>－</v>
          </cell>
          <cell r="AD602" t="str">
            <v>－</v>
          </cell>
          <cell r="AE602">
            <v>42160</v>
          </cell>
          <cell r="AF602">
            <v>42157</v>
          </cell>
          <cell r="AG602">
            <v>11370</v>
          </cell>
          <cell r="AH602">
            <v>42150</v>
          </cell>
          <cell r="AI602">
            <v>0</v>
          </cell>
          <cell r="AJ602" t="str">
            <v>中央区銀座３－４－１２</v>
          </cell>
          <cell r="AL602" t="str">
            <v>（株）文祥堂　　　　　　　　　　　　　　　　中央区銀座３－４－１２</v>
          </cell>
          <cell r="AM602" t="str">
            <v/>
          </cell>
          <cell r="AN602" t="str">
            <v>大企業</v>
          </cell>
          <cell r="AO602">
            <v>-6</v>
          </cell>
        </row>
        <row r="603">
          <cell r="A603">
            <v>603</v>
          </cell>
          <cell r="B603">
            <v>42150</v>
          </cell>
          <cell r="C603" t="str">
            <v>一般会計</v>
          </cell>
          <cell r="D603" t="str">
            <v>警察庁共通費</v>
          </cell>
          <cell r="E603" t="str">
            <v>庁費</v>
          </cell>
          <cell r="F603">
            <v>0</v>
          </cell>
          <cell r="G603" t="str">
            <v>保険料</v>
          </cell>
          <cell r="H603">
            <v>37538</v>
          </cell>
          <cell r="I603" t="str">
            <v>厚生労働省年金局（千代田）</v>
          </cell>
          <cell r="J603" t="str">
            <v>９９健康保険料（４月分）＊健康保険料０１ケチモ２１１３５</v>
          </cell>
          <cell r="K603">
            <v>1</v>
          </cell>
          <cell r="L603">
            <v>2</v>
          </cell>
          <cell r="M603">
            <v>0</v>
          </cell>
          <cell r="N603" t="str">
            <v>総務課</v>
          </cell>
          <cell r="O603" t="str">
            <v>早坂</v>
          </cell>
          <cell r="P603" t="str">
            <v>早坂</v>
          </cell>
          <cell r="Q603">
            <v>1</v>
          </cell>
          <cell r="R603">
            <v>0</v>
          </cell>
          <cell r="S603" t="str">
            <v>９９　その他</v>
          </cell>
          <cell r="T603">
            <v>0</v>
          </cell>
          <cell r="U603" t="e">
            <v>#DIV/0!</v>
          </cell>
          <cell r="V603">
            <v>0</v>
          </cell>
          <cell r="W603">
            <v>0</v>
          </cell>
          <cell r="X603">
            <v>0</v>
          </cell>
          <cell r="Y603">
            <v>0</v>
          </cell>
          <cell r="Z603">
            <v>0</v>
          </cell>
          <cell r="AA603">
            <v>0</v>
          </cell>
          <cell r="AB603">
            <v>0</v>
          </cell>
          <cell r="AC603" t="str">
            <v>－</v>
          </cell>
          <cell r="AD603" t="str">
            <v>－</v>
          </cell>
          <cell r="AE603" t="str">
            <v>-</v>
          </cell>
          <cell r="AF603" t="str">
            <v>-</v>
          </cell>
          <cell r="AG603">
            <v>11469</v>
          </cell>
          <cell r="AH603">
            <v>42150</v>
          </cell>
          <cell r="AI603">
            <v>0</v>
          </cell>
          <cell r="AJ603" t="e">
            <v>#N/A</v>
          </cell>
          <cell r="AL603" t="e">
            <v>#N/A</v>
          </cell>
          <cell r="AM603" t="str">
            <v/>
          </cell>
          <cell r="AN603" t="e">
            <v>#N/A</v>
          </cell>
          <cell r="AO603" t="e">
            <v>#VALUE!</v>
          </cell>
        </row>
        <row r="604">
          <cell r="A604">
            <v>604</v>
          </cell>
          <cell r="B604">
            <v>42150</v>
          </cell>
          <cell r="C604" t="str">
            <v>一般会計</v>
          </cell>
          <cell r="D604" t="str">
            <v>警察庁共通費</v>
          </cell>
          <cell r="E604" t="str">
            <v>庁費</v>
          </cell>
          <cell r="F604">
            <v>0</v>
          </cell>
          <cell r="G604" t="str">
            <v>保険料</v>
          </cell>
          <cell r="H604">
            <v>56791</v>
          </cell>
          <cell r="I604" t="str">
            <v>厚生労働省年金局（千代田）</v>
          </cell>
          <cell r="J604" t="str">
            <v>９９健康保険料（４月分）＊健康保険料０１ケチモ２１１３５</v>
          </cell>
          <cell r="K604">
            <v>1</v>
          </cell>
          <cell r="L604">
            <v>2</v>
          </cell>
          <cell r="M604">
            <v>0</v>
          </cell>
          <cell r="N604" t="str">
            <v>総務課</v>
          </cell>
          <cell r="O604" t="str">
            <v>早坂</v>
          </cell>
          <cell r="P604" t="str">
            <v>早坂</v>
          </cell>
          <cell r="Q604">
            <v>1</v>
          </cell>
          <cell r="R604">
            <v>0</v>
          </cell>
          <cell r="S604" t="str">
            <v>９９　その他</v>
          </cell>
          <cell r="T604">
            <v>0</v>
          </cell>
          <cell r="U604" t="e">
            <v>#DIV/0!</v>
          </cell>
          <cell r="V604">
            <v>0</v>
          </cell>
          <cell r="W604">
            <v>0</v>
          </cell>
          <cell r="X604">
            <v>0</v>
          </cell>
          <cell r="Y604">
            <v>0</v>
          </cell>
          <cell r="Z604">
            <v>0</v>
          </cell>
          <cell r="AA604">
            <v>0</v>
          </cell>
          <cell r="AB604">
            <v>0</v>
          </cell>
          <cell r="AC604" t="str">
            <v>－</v>
          </cell>
          <cell r="AD604" t="str">
            <v>－</v>
          </cell>
          <cell r="AE604" t="str">
            <v>-</v>
          </cell>
          <cell r="AF604" t="str">
            <v>-</v>
          </cell>
          <cell r="AG604">
            <v>11469</v>
          </cell>
          <cell r="AH604">
            <v>42150</v>
          </cell>
          <cell r="AI604">
            <v>0</v>
          </cell>
          <cell r="AJ604" t="e">
            <v>#N/A</v>
          </cell>
          <cell r="AL604" t="e">
            <v>#N/A</v>
          </cell>
          <cell r="AM604" t="str">
            <v/>
          </cell>
          <cell r="AN604" t="e">
            <v>#N/A</v>
          </cell>
          <cell r="AO604" t="e">
            <v>#VALUE!</v>
          </cell>
        </row>
        <row r="605">
          <cell r="A605">
            <v>605</v>
          </cell>
          <cell r="B605">
            <v>42150</v>
          </cell>
          <cell r="C605" t="str">
            <v>一般会計</v>
          </cell>
          <cell r="D605" t="str">
            <v>警察庁共通費</v>
          </cell>
          <cell r="E605" t="str">
            <v>庁費</v>
          </cell>
          <cell r="F605">
            <v>0</v>
          </cell>
          <cell r="G605" t="str">
            <v>保険料</v>
          </cell>
          <cell r="H605">
            <v>975</v>
          </cell>
          <cell r="I605" t="str">
            <v>厚生労働省年金局（千代田）</v>
          </cell>
          <cell r="J605" t="str">
            <v>９９健康保険料（４月分）＊健康保険料０１ケチモ２１１３５</v>
          </cell>
          <cell r="K605">
            <v>1</v>
          </cell>
          <cell r="L605">
            <v>2</v>
          </cell>
          <cell r="M605">
            <v>0</v>
          </cell>
          <cell r="N605" t="str">
            <v>総務課</v>
          </cell>
          <cell r="O605" t="str">
            <v>早坂</v>
          </cell>
          <cell r="P605" t="str">
            <v>早坂</v>
          </cell>
          <cell r="Q605">
            <v>1</v>
          </cell>
          <cell r="R605">
            <v>0</v>
          </cell>
          <cell r="S605" t="str">
            <v>９９　その他</v>
          </cell>
          <cell r="T605">
            <v>0</v>
          </cell>
          <cell r="U605" t="e">
            <v>#DIV/0!</v>
          </cell>
          <cell r="V605">
            <v>0</v>
          </cell>
          <cell r="W605">
            <v>0</v>
          </cell>
          <cell r="X605">
            <v>0</v>
          </cell>
          <cell r="Y605">
            <v>0</v>
          </cell>
          <cell r="Z605">
            <v>0</v>
          </cell>
          <cell r="AA605">
            <v>0</v>
          </cell>
          <cell r="AB605">
            <v>0</v>
          </cell>
          <cell r="AC605" t="str">
            <v>－</v>
          </cell>
          <cell r="AD605" t="str">
            <v>－</v>
          </cell>
          <cell r="AE605" t="str">
            <v>-</v>
          </cell>
          <cell r="AF605" t="str">
            <v>-</v>
          </cell>
          <cell r="AG605">
            <v>11469</v>
          </cell>
          <cell r="AH605">
            <v>42150</v>
          </cell>
          <cell r="AI605">
            <v>0</v>
          </cell>
          <cell r="AJ605" t="e">
            <v>#N/A</v>
          </cell>
          <cell r="AL605" t="e">
            <v>#N/A</v>
          </cell>
          <cell r="AM605" t="str">
            <v/>
          </cell>
          <cell r="AN605" t="e">
            <v>#N/A</v>
          </cell>
          <cell r="AO605" t="e">
            <v>#VALUE!</v>
          </cell>
        </row>
        <row r="606">
          <cell r="A606">
            <v>606</v>
          </cell>
          <cell r="B606">
            <v>42150</v>
          </cell>
          <cell r="C606" t="str">
            <v>一般会計</v>
          </cell>
          <cell r="D606" t="str">
            <v>警察庁共通費</v>
          </cell>
          <cell r="E606" t="str">
            <v>庁費</v>
          </cell>
          <cell r="F606">
            <v>0</v>
          </cell>
          <cell r="G606" t="str">
            <v>保険料</v>
          </cell>
          <cell r="H606">
            <v>13860</v>
          </cell>
          <cell r="I606" t="str">
            <v>厚生労働省年金局（千代田）</v>
          </cell>
          <cell r="J606" t="str">
            <v>９９健康保険料（４月分）＊健康保険料０１ケチモ２１１３５</v>
          </cell>
          <cell r="K606">
            <v>4</v>
          </cell>
          <cell r="L606">
            <v>2</v>
          </cell>
          <cell r="M606">
            <v>0</v>
          </cell>
          <cell r="N606" t="str">
            <v>会計課</v>
          </cell>
          <cell r="O606" t="str">
            <v>早坂</v>
          </cell>
          <cell r="P606" t="str">
            <v>早坂</v>
          </cell>
          <cell r="Q606">
            <v>1</v>
          </cell>
          <cell r="R606">
            <v>0</v>
          </cell>
          <cell r="S606" t="str">
            <v>９９　その他</v>
          </cell>
          <cell r="T606">
            <v>0</v>
          </cell>
          <cell r="U606" t="e">
            <v>#DIV/0!</v>
          </cell>
          <cell r="V606">
            <v>0</v>
          </cell>
          <cell r="W606">
            <v>0</v>
          </cell>
          <cell r="X606">
            <v>0</v>
          </cell>
          <cell r="Y606">
            <v>0</v>
          </cell>
          <cell r="Z606">
            <v>0</v>
          </cell>
          <cell r="AA606">
            <v>0</v>
          </cell>
          <cell r="AB606">
            <v>0</v>
          </cell>
          <cell r="AC606" t="str">
            <v>－</v>
          </cell>
          <cell r="AD606" t="str">
            <v>－</v>
          </cell>
          <cell r="AE606" t="str">
            <v>-</v>
          </cell>
          <cell r="AF606" t="str">
            <v>-</v>
          </cell>
          <cell r="AG606">
            <v>11475</v>
          </cell>
          <cell r="AH606">
            <v>42150</v>
          </cell>
          <cell r="AI606">
            <v>0</v>
          </cell>
          <cell r="AJ606" t="e">
            <v>#N/A</v>
          </cell>
          <cell r="AL606" t="e">
            <v>#N/A</v>
          </cell>
          <cell r="AM606" t="str">
            <v/>
          </cell>
          <cell r="AN606" t="e">
            <v>#N/A</v>
          </cell>
          <cell r="AO606" t="e">
            <v>#VALUE!</v>
          </cell>
        </row>
        <row r="607">
          <cell r="A607">
            <v>607</v>
          </cell>
          <cell r="B607">
            <v>42150</v>
          </cell>
          <cell r="C607" t="str">
            <v>一般会計</v>
          </cell>
          <cell r="D607" t="str">
            <v>警察庁共通費</v>
          </cell>
          <cell r="E607" t="str">
            <v>庁費</v>
          </cell>
          <cell r="F607">
            <v>0</v>
          </cell>
          <cell r="G607" t="str">
            <v>保険料</v>
          </cell>
          <cell r="H607">
            <v>20969</v>
          </cell>
          <cell r="I607" t="str">
            <v>厚生労働省年金局（千代田）</v>
          </cell>
          <cell r="J607" t="str">
            <v>９９健康保険料（４月分）＊健康保険料０１ケチモ２１１３５</v>
          </cell>
          <cell r="K607">
            <v>4</v>
          </cell>
          <cell r="L607">
            <v>2</v>
          </cell>
          <cell r="M607">
            <v>0</v>
          </cell>
          <cell r="N607" t="str">
            <v>会計課</v>
          </cell>
          <cell r="O607" t="str">
            <v>早坂</v>
          </cell>
          <cell r="P607" t="str">
            <v>早坂</v>
          </cell>
          <cell r="Q607">
            <v>1</v>
          </cell>
          <cell r="R607">
            <v>0</v>
          </cell>
          <cell r="S607" t="str">
            <v>９９　その他</v>
          </cell>
          <cell r="T607">
            <v>0</v>
          </cell>
          <cell r="U607" t="e">
            <v>#DIV/0!</v>
          </cell>
          <cell r="V607">
            <v>0</v>
          </cell>
          <cell r="W607">
            <v>0</v>
          </cell>
          <cell r="X607">
            <v>0</v>
          </cell>
          <cell r="Y607">
            <v>0</v>
          </cell>
          <cell r="Z607">
            <v>0</v>
          </cell>
          <cell r="AA607">
            <v>0</v>
          </cell>
          <cell r="AB607">
            <v>0</v>
          </cell>
          <cell r="AC607" t="str">
            <v>－</v>
          </cell>
          <cell r="AD607" t="str">
            <v>－</v>
          </cell>
          <cell r="AE607" t="str">
            <v>-</v>
          </cell>
          <cell r="AF607" t="str">
            <v>-</v>
          </cell>
          <cell r="AG607">
            <v>11475</v>
          </cell>
          <cell r="AH607">
            <v>42150</v>
          </cell>
          <cell r="AI607">
            <v>0</v>
          </cell>
          <cell r="AJ607" t="e">
            <v>#N/A</v>
          </cell>
          <cell r="AL607" t="e">
            <v>#N/A</v>
          </cell>
          <cell r="AM607" t="str">
            <v/>
          </cell>
          <cell r="AN607" t="e">
            <v>#N/A</v>
          </cell>
          <cell r="AO607" t="e">
            <v>#VALUE!</v>
          </cell>
        </row>
        <row r="608">
          <cell r="A608">
            <v>608</v>
          </cell>
          <cell r="B608">
            <v>42150</v>
          </cell>
          <cell r="C608" t="str">
            <v>一般会計</v>
          </cell>
          <cell r="D608" t="str">
            <v>警察庁共通費</v>
          </cell>
          <cell r="E608" t="str">
            <v>庁費</v>
          </cell>
          <cell r="F608">
            <v>0</v>
          </cell>
          <cell r="G608" t="str">
            <v>保険料</v>
          </cell>
          <cell r="H608">
            <v>360</v>
          </cell>
          <cell r="I608" t="str">
            <v>厚生労働省年金局（千代田）</v>
          </cell>
          <cell r="J608" t="str">
            <v>９９健康保険料（４月分）＊健康保険料０１ケチモ２１１３５</v>
          </cell>
          <cell r="K608">
            <v>4</v>
          </cell>
          <cell r="L608">
            <v>2</v>
          </cell>
          <cell r="M608">
            <v>0</v>
          </cell>
          <cell r="N608" t="str">
            <v>会計課</v>
          </cell>
          <cell r="O608" t="str">
            <v>早坂</v>
          </cell>
          <cell r="P608" t="str">
            <v>早坂</v>
          </cell>
          <cell r="Q608">
            <v>1</v>
          </cell>
          <cell r="R608">
            <v>0</v>
          </cell>
          <cell r="S608" t="str">
            <v>９９　その他</v>
          </cell>
          <cell r="T608">
            <v>0</v>
          </cell>
          <cell r="U608" t="e">
            <v>#DIV/0!</v>
          </cell>
          <cell r="V608">
            <v>0</v>
          </cell>
          <cell r="W608">
            <v>0</v>
          </cell>
          <cell r="X608">
            <v>0</v>
          </cell>
          <cell r="Y608">
            <v>0</v>
          </cell>
          <cell r="Z608">
            <v>0</v>
          </cell>
          <cell r="AA608">
            <v>0</v>
          </cell>
          <cell r="AB608">
            <v>0</v>
          </cell>
          <cell r="AC608" t="str">
            <v>－</v>
          </cell>
          <cell r="AD608" t="str">
            <v>－</v>
          </cell>
          <cell r="AE608" t="str">
            <v>-</v>
          </cell>
          <cell r="AF608" t="str">
            <v>-</v>
          </cell>
          <cell r="AG608">
            <v>11475</v>
          </cell>
          <cell r="AH608">
            <v>42150</v>
          </cell>
          <cell r="AI608">
            <v>0</v>
          </cell>
          <cell r="AJ608" t="e">
            <v>#N/A</v>
          </cell>
          <cell r="AL608" t="e">
            <v>#N/A</v>
          </cell>
          <cell r="AM608" t="str">
            <v/>
          </cell>
          <cell r="AN608" t="e">
            <v>#N/A</v>
          </cell>
          <cell r="AO608" t="e">
            <v>#VALUE!</v>
          </cell>
        </row>
        <row r="609">
          <cell r="A609">
            <v>609</v>
          </cell>
          <cell r="B609">
            <v>42150</v>
          </cell>
          <cell r="C609" t="str">
            <v>一般会計</v>
          </cell>
          <cell r="D609" t="str">
            <v>警察庁共通費</v>
          </cell>
          <cell r="E609" t="str">
            <v>庁費</v>
          </cell>
          <cell r="F609">
            <v>0</v>
          </cell>
          <cell r="G609" t="str">
            <v>保険料</v>
          </cell>
          <cell r="H609">
            <v>101063</v>
          </cell>
          <cell r="I609" t="str">
            <v>厚生労働省年金局（千代田）</v>
          </cell>
          <cell r="J609" t="str">
            <v>９９健康保険料（４月分）＊健康保険料０１ケチモ２１１３５</v>
          </cell>
          <cell r="K609">
            <v>25</v>
          </cell>
          <cell r="L609">
            <v>2</v>
          </cell>
          <cell r="M609">
            <v>0</v>
          </cell>
          <cell r="N609" t="str">
            <v>犯罪鑑識官</v>
          </cell>
          <cell r="O609" t="str">
            <v>木下</v>
          </cell>
          <cell r="P609" t="str">
            <v>早坂</v>
          </cell>
          <cell r="Q609">
            <v>1</v>
          </cell>
          <cell r="R609">
            <v>0</v>
          </cell>
          <cell r="S609" t="str">
            <v>９９　その他</v>
          </cell>
          <cell r="T609">
            <v>0</v>
          </cell>
          <cell r="U609" t="e">
            <v>#DIV/0!</v>
          </cell>
          <cell r="V609">
            <v>0</v>
          </cell>
          <cell r="W609">
            <v>0</v>
          </cell>
          <cell r="X609">
            <v>0</v>
          </cell>
          <cell r="Y609">
            <v>0</v>
          </cell>
          <cell r="Z609">
            <v>0</v>
          </cell>
          <cell r="AA609">
            <v>0</v>
          </cell>
          <cell r="AB609">
            <v>0</v>
          </cell>
          <cell r="AC609" t="str">
            <v>－</v>
          </cell>
          <cell r="AD609" t="str">
            <v>－</v>
          </cell>
          <cell r="AE609" t="str">
            <v>-</v>
          </cell>
          <cell r="AF609" t="str">
            <v>-</v>
          </cell>
          <cell r="AG609">
            <v>11481</v>
          </cell>
          <cell r="AH609">
            <v>42150</v>
          </cell>
          <cell r="AI609">
            <v>0</v>
          </cell>
          <cell r="AJ609" t="e">
            <v>#N/A</v>
          </cell>
          <cell r="AL609" t="e">
            <v>#N/A</v>
          </cell>
          <cell r="AM609" t="str">
            <v/>
          </cell>
          <cell r="AN609" t="e">
            <v>#N/A</v>
          </cell>
          <cell r="AO609" t="e">
            <v>#VALUE!</v>
          </cell>
        </row>
        <row r="610">
          <cell r="A610">
            <v>610</v>
          </cell>
          <cell r="B610">
            <v>42150</v>
          </cell>
          <cell r="C610" t="str">
            <v>一般会計</v>
          </cell>
          <cell r="D610" t="str">
            <v>警察庁共通費</v>
          </cell>
          <cell r="E610" t="str">
            <v>庁費</v>
          </cell>
          <cell r="F610">
            <v>0</v>
          </cell>
          <cell r="G610" t="str">
            <v>保険料</v>
          </cell>
          <cell r="H610">
            <v>152897</v>
          </cell>
          <cell r="I610" t="str">
            <v>厚生労働省年金局（千代田）</v>
          </cell>
          <cell r="J610" t="str">
            <v>９９健康保険料（４月分）＊健康保険料０１ケチモ２１１３５</v>
          </cell>
          <cell r="K610">
            <v>25</v>
          </cell>
          <cell r="L610">
            <v>2</v>
          </cell>
          <cell r="M610">
            <v>0</v>
          </cell>
          <cell r="N610" t="str">
            <v>犯罪鑑識官</v>
          </cell>
          <cell r="O610" t="str">
            <v>木下</v>
          </cell>
          <cell r="P610" t="str">
            <v>早坂</v>
          </cell>
          <cell r="Q610">
            <v>1</v>
          </cell>
          <cell r="R610">
            <v>0</v>
          </cell>
          <cell r="S610" t="str">
            <v>９９　その他</v>
          </cell>
          <cell r="T610">
            <v>0</v>
          </cell>
          <cell r="U610" t="e">
            <v>#DIV/0!</v>
          </cell>
          <cell r="V610">
            <v>0</v>
          </cell>
          <cell r="W610">
            <v>0</v>
          </cell>
          <cell r="X610">
            <v>0</v>
          </cell>
          <cell r="Y610">
            <v>0</v>
          </cell>
          <cell r="Z610">
            <v>0</v>
          </cell>
          <cell r="AA610">
            <v>0</v>
          </cell>
          <cell r="AB610">
            <v>0</v>
          </cell>
          <cell r="AC610" t="str">
            <v>－</v>
          </cell>
          <cell r="AD610" t="str">
            <v>－</v>
          </cell>
          <cell r="AE610" t="str">
            <v>-</v>
          </cell>
          <cell r="AF610" t="str">
            <v>-</v>
          </cell>
          <cell r="AG610">
            <v>11481</v>
          </cell>
          <cell r="AH610">
            <v>42150</v>
          </cell>
          <cell r="AI610">
            <v>0</v>
          </cell>
          <cell r="AJ610" t="e">
            <v>#N/A</v>
          </cell>
          <cell r="AL610" t="e">
            <v>#N/A</v>
          </cell>
          <cell r="AM610" t="str">
            <v/>
          </cell>
          <cell r="AN610" t="e">
            <v>#N/A</v>
          </cell>
          <cell r="AO610" t="e">
            <v>#VALUE!</v>
          </cell>
        </row>
        <row r="611">
          <cell r="A611">
            <v>611</v>
          </cell>
          <cell r="B611">
            <v>42150</v>
          </cell>
          <cell r="C611" t="str">
            <v>一般会計</v>
          </cell>
          <cell r="D611" t="str">
            <v>警察庁共通費</v>
          </cell>
          <cell r="E611" t="str">
            <v>庁費</v>
          </cell>
          <cell r="F611">
            <v>0</v>
          </cell>
          <cell r="G611" t="str">
            <v>保険料</v>
          </cell>
          <cell r="H611">
            <v>2625</v>
          </cell>
          <cell r="I611" t="str">
            <v>厚生労働省年金局（千代田）</v>
          </cell>
          <cell r="J611" t="str">
            <v>９９健康保険料（４月分）＊健康保険料０１ケチモ２１１３５</v>
          </cell>
          <cell r="K611">
            <v>25</v>
          </cell>
          <cell r="L611">
            <v>2</v>
          </cell>
          <cell r="M611">
            <v>0</v>
          </cell>
          <cell r="N611" t="str">
            <v>犯罪鑑識官</v>
          </cell>
          <cell r="O611" t="str">
            <v>木下</v>
          </cell>
          <cell r="P611" t="str">
            <v>早坂</v>
          </cell>
          <cell r="Q611">
            <v>1</v>
          </cell>
          <cell r="R611">
            <v>0</v>
          </cell>
          <cell r="S611" t="str">
            <v>９９　その他</v>
          </cell>
          <cell r="T611">
            <v>0</v>
          </cell>
          <cell r="U611" t="e">
            <v>#DIV/0!</v>
          </cell>
          <cell r="V611">
            <v>0</v>
          </cell>
          <cell r="W611">
            <v>0</v>
          </cell>
          <cell r="X611">
            <v>0</v>
          </cell>
          <cell r="Y611">
            <v>0</v>
          </cell>
          <cell r="Z611">
            <v>0</v>
          </cell>
          <cell r="AA611">
            <v>0</v>
          </cell>
          <cell r="AB611">
            <v>0</v>
          </cell>
          <cell r="AC611" t="str">
            <v>－</v>
          </cell>
          <cell r="AD611" t="str">
            <v>－</v>
          </cell>
          <cell r="AE611" t="str">
            <v>-</v>
          </cell>
          <cell r="AF611" t="str">
            <v>-</v>
          </cell>
          <cell r="AG611">
            <v>11481</v>
          </cell>
          <cell r="AH611">
            <v>42150</v>
          </cell>
          <cell r="AI611">
            <v>0</v>
          </cell>
          <cell r="AJ611" t="e">
            <v>#N/A</v>
          </cell>
          <cell r="AL611" t="e">
            <v>#N/A</v>
          </cell>
          <cell r="AM611" t="str">
            <v/>
          </cell>
          <cell r="AN611" t="e">
            <v>#N/A</v>
          </cell>
          <cell r="AO611" t="e">
            <v>#VALUE!</v>
          </cell>
        </row>
        <row r="612">
          <cell r="A612">
            <v>612</v>
          </cell>
          <cell r="B612">
            <v>42150</v>
          </cell>
          <cell r="C612" t="str">
            <v>一般会計</v>
          </cell>
          <cell r="D612" t="str">
            <v>警察庁共通費</v>
          </cell>
          <cell r="E612" t="str">
            <v>庁費</v>
          </cell>
          <cell r="F612">
            <v>0</v>
          </cell>
          <cell r="G612" t="str">
            <v>保険料</v>
          </cell>
          <cell r="H612">
            <v>31185</v>
          </cell>
          <cell r="I612" t="str">
            <v>厚生労働省年金局（千代田）</v>
          </cell>
          <cell r="J612" t="str">
            <v>９９健康保険料（４月分）＊健康保険料０１ケチモ２１１３５</v>
          </cell>
          <cell r="K612">
            <v>26</v>
          </cell>
          <cell r="L612">
            <v>2</v>
          </cell>
          <cell r="M612">
            <v>0</v>
          </cell>
          <cell r="N612" t="str">
            <v>組織犯罪対策企画課</v>
          </cell>
          <cell r="O612" t="str">
            <v>木下</v>
          </cell>
          <cell r="P612" t="str">
            <v>早坂</v>
          </cell>
          <cell r="Q612">
            <v>1</v>
          </cell>
          <cell r="R612">
            <v>0</v>
          </cell>
          <cell r="S612" t="str">
            <v>９９　その他</v>
          </cell>
          <cell r="T612">
            <v>0</v>
          </cell>
          <cell r="U612" t="e">
            <v>#DIV/0!</v>
          </cell>
          <cell r="V612">
            <v>0</v>
          </cell>
          <cell r="W612">
            <v>0</v>
          </cell>
          <cell r="X612">
            <v>0</v>
          </cell>
          <cell r="Y612">
            <v>0</v>
          </cell>
          <cell r="Z612">
            <v>0</v>
          </cell>
          <cell r="AA612">
            <v>0</v>
          </cell>
          <cell r="AB612">
            <v>0</v>
          </cell>
          <cell r="AC612" t="str">
            <v>－</v>
          </cell>
          <cell r="AD612" t="str">
            <v>－</v>
          </cell>
          <cell r="AE612" t="str">
            <v>-</v>
          </cell>
          <cell r="AF612" t="str">
            <v>-</v>
          </cell>
          <cell r="AG612">
            <v>11498</v>
          </cell>
          <cell r="AH612">
            <v>42150</v>
          </cell>
          <cell r="AI612">
            <v>0</v>
          </cell>
          <cell r="AJ612" t="e">
            <v>#N/A</v>
          </cell>
          <cell r="AL612" t="e">
            <v>#N/A</v>
          </cell>
          <cell r="AM612" t="str">
            <v/>
          </cell>
          <cell r="AN612" t="e">
            <v>#N/A</v>
          </cell>
          <cell r="AO612" t="e">
            <v>#VALUE!</v>
          </cell>
        </row>
        <row r="613">
          <cell r="A613">
            <v>613</v>
          </cell>
          <cell r="B613">
            <v>42150</v>
          </cell>
          <cell r="C613" t="str">
            <v>一般会計</v>
          </cell>
          <cell r="D613" t="str">
            <v>警察庁共通費</v>
          </cell>
          <cell r="E613" t="str">
            <v>庁費</v>
          </cell>
          <cell r="F613">
            <v>0</v>
          </cell>
          <cell r="G613" t="str">
            <v>保険料</v>
          </cell>
          <cell r="H613">
            <v>47180</v>
          </cell>
          <cell r="I613" t="str">
            <v>厚生労働省年金局（千代田）</v>
          </cell>
          <cell r="J613" t="str">
            <v>９９健康保険料（４月分）＊健康保険料０１ケチモ２１１３５</v>
          </cell>
          <cell r="K613">
            <v>26</v>
          </cell>
          <cell r="L613">
            <v>2</v>
          </cell>
          <cell r="M613">
            <v>0</v>
          </cell>
          <cell r="N613" t="str">
            <v>組織犯罪対策企画課</v>
          </cell>
          <cell r="O613" t="str">
            <v>木下</v>
          </cell>
          <cell r="P613" t="str">
            <v>早坂</v>
          </cell>
          <cell r="Q613">
            <v>1</v>
          </cell>
          <cell r="R613">
            <v>0</v>
          </cell>
          <cell r="S613" t="str">
            <v>９９　その他</v>
          </cell>
          <cell r="T613">
            <v>0</v>
          </cell>
          <cell r="U613" t="e">
            <v>#DIV/0!</v>
          </cell>
          <cell r="V613">
            <v>0</v>
          </cell>
          <cell r="W613">
            <v>0</v>
          </cell>
          <cell r="X613">
            <v>0</v>
          </cell>
          <cell r="Y613">
            <v>0</v>
          </cell>
          <cell r="Z613">
            <v>0</v>
          </cell>
          <cell r="AA613">
            <v>0</v>
          </cell>
          <cell r="AB613">
            <v>0</v>
          </cell>
          <cell r="AC613" t="str">
            <v>－</v>
          </cell>
          <cell r="AD613" t="str">
            <v>－</v>
          </cell>
          <cell r="AE613" t="str">
            <v>-</v>
          </cell>
          <cell r="AF613" t="str">
            <v>-</v>
          </cell>
          <cell r="AG613">
            <v>11498</v>
          </cell>
          <cell r="AH613">
            <v>42150</v>
          </cell>
          <cell r="AI613">
            <v>0</v>
          </cell>
          <cell r="AJ613" t="e">
            <v>#N/A</v>
          </cell>
          <cell r="AL613" t="e">
            <v>#N/A</v>
          </cell>
          <cell r="AM613" t="str">
            <v/>
          </cell>
          <cell r="AN613" t="e">
            <v>#N/A</v>
          </cell>
          <cell r="AO613" t="e">
            <v>#VALUE!</v>
          </cell>
        </row>
        <row r="614">
          <cell r="A614">
            <v>614</v>
          </cell>
          <cell r="B614">
            <v>42150</v>
          </cell>
          <cell r="C614" t="str">
            <v>一般会計</v>
          </cell>
          <cell r="D614" t="str">
            <v>警察庁共通費</v>
          </cell>
          <cell r="E614" t="str">
            <v>庁費</v>
          </cell>
          <cell r="F614">
            <v>0</v>
          </cell>
          <cell r="G614" t="str">
            <v>保険料</v>
          </cell>
          <cell r="H614">
            <v>810</v>
          </cell>
          <cell r="I614" t="str">
            <v>厚生労働省年金局（千代田）</v>
          </cell>
          <cell r="J614" t="str">
            <v>９９健康保険料（４月分）＊健康保険料０１ケチモ２１１３５</v>
          </cell>
          <cell r="K614">
            <v>26</v>
          </cell>
          <cell r="L614">
            <v>2</v>
          </cell>
          <cell r="M614">
            <v>0</v>
          </cell>
          <cell r="N614" t="str">
            <v>組織犯罪対策企画課</v>
          </cell>
          <cell r="O614" t="str">
            <v>木下</v>
          </cell>
          <cell r="P614" t="str">
            <v>早坂</v>
          </cell>
          <cell r="Q614">
            <v>1</v>
          </cell>
          <cell r="R614">
            <v>0</v>
          </cell>
          <cell r="S614" t="str">
            <v>９９　その他</v>
          </cell>
          <cell r="T614">
            <v>0</v>
          </cell>
          <cell r="U614" t="e">
            <v>#DIV/0!</v>
          </cell>
          <cell r="V614">
            <v>0</v>
          </cell>
          <cell r="W614">
            <v>0</v>
          </cell>
          <cell r="X614">
            <v>0</v>
          </cell>
          <cell r="Y614">
            <v>0</v>
          </cell>
          <cell r="Z614">
            <v>0</v>
          </cell>
          <cell r="AA614">
            <v>0</v>
          </cell>
          <cell r="AB614">
            <v>0</v>
          </cell>
          <cell r="AC614" t="str">
            <v>－</v>
          </cell>
          <cell r="AD614" t="str">
            <v>－</v>
          </cell>
          <cell r="AE614" t="str">
            <v>-</v>
          </cell>
          <cell r="AF614" t="str">
            <v>-</v>
          </cell>
          <cell r="AG614">
            <v>11498</v>
          </cell>
          <cell r="AH614">
            <v>42150</v>
          </cell>
          <cell r="AI614">
            <v>0</v>
          </cell>
          <cell r="AJ614" t="e">
            <v>#N/A</v>
          </cell>
          <cell r="AL614" t="e">
            <v>#N/A</v>
          </cell>
          <cell r="AM614" t="str">
            <v/>
          </cell>
          <cell r="AN614" t="e">
            <v>#N/A</v>
          </cell>
          <cell r="AO614" t="e">
            <v>#VALUE!</v>
          </cell>
        </row>
        <row r="615">
          <cell r="A615">
            <v>615</v>
          </cell>
          <cell r="B615">
            <v>42150</v>
          </cell>
          <cell r="C615" t="str">
            <v>一般会計</v>
          </cell>
          <cell r="D615" t="str">
            <v>警察庁共通費</v>
          </cell>
          <cell r="E615" t="str">
            <v>庁費</v>
          </cell>
          <cell r="F615">
            <v>0</v>
          </cell>
          <cell r="G615" t="str">
            <v>保険料</v>
          </cell>
          <cell r="H615">
            <v>26663</v>
          </cell>
          <cell r="I615" t="str">
            <v>厚生労働省年金局（千代田）</v>
          </cell>
          <cell r="J615" t="str">
            <v>９９健康保険料（４月分）＊健康保険料０１ケチモ２１１３５</v>
          </cell>
          <cell r="K615">
            <v>34</v>
          </cell>
          <cell r="L615">
            <v>2</v>
          </cell>
          <cell r="M615">
            <v>0</v>
          </cell>
          <cell r="N615" t="str">
            <v>警備企画課</v>
          </cell>
          <cell r="O615" t="str">
            <v>宮崎</v>
          </cell>
          <cell r="P615" t="str">
            <v>早坂</v>
          </cell>
          <cell r="Q615">
            <v>1</v>
          </cell>
          <cell r="R615">
            <v>0</v>
          </cell>
          <cell r="S615" t="str">
            <v>９９　その他</v>
          </cell>
          <cell r="T615">
            <v>0</v>
          </cell>
          <cell r="U615" t="e">
            <v>#DIV/0!</v>
          </cell>
          <cell r="V615">
            <v>0</v>
          </cell>
          <cell r="W615">
            <v>0</v>
          </cell>
          <cell r="X615">
            <v>0</v>
          </cell>
          <cell r="Y615">
            <v>0</v>
          </cell>
          <cell r="Z615">
            <v>0</v>
          </cell>
          <cell r="AA615">
            <v>0</v>
          </cell>
          <cell r="AB615">
            <v>0</v>
          </cell>
          <cell r="AC615" t="str">
            <v>－</v>
          </cell>
          <cell r="AD615" t="str">
            <v>－</v>
          </cell>
          <cell r="AE615" t="str">
            <v>-</v>
          </cell>
          <cell r="AF615" t="str">
            <v>-</v>
          </cell>
          <cell r="AG615">
            <v>11506</v>
          </cell>
          <cell r="AH615">
            <v>42150</v>
          </cell>
          <cell r="AI615">
            <v>0</v>
          </cell>
          <cell r="AJ615" t="e">
            <v>#N/A</v>
          </cell>
          <cell r="AL615" t="e">
            <v>#N/A</v>
          </cell>
          <cell r="AM615" t="str">
            <v/>
          </cell>
          <cell r="AN615" t="e">
            <v>#N/A</v>
          </cell>
          <cell r="AO615" t="e">
            <v>#VALUE!</v>
          </cell>
        </row>
        <row r="616">
          <cell r="A616">
            <v>616</v>
          </cell>
          <cell r="B616">
            <v>42150</v>
          </cell>
          <cell r="C616" t="str">
            <v>一般会計</v>
          </cell>
          <cell r="D616" t="str">
            <v>警察庁共通費</v>
          </cell>
          <cell r="E616" t="str">
            <v>庁費</v>
          </cell>
          <cell r="F616">
            <v>0</v>
          </cell>
          <cell r="G616" t="str">
            <v>保険料</v>
          </cell>
          <cell r="H616">
            <v>43685</v>
          </cell>
          <cell r="I616" t="str">
            <v>厚生労働省年金局（千代田）</v>
          </cell>
          <cell r="J616" t="str">
            <v>９９健康保険料（４月分）＊健康保険料０１ケチモ２１１３５</v>
          </cell>
          <cell r="K616">
            <v>34</v>
          </cell>
          <cell r="L616">
            <v>2</v>
          </cell>
          <cell r="M616">
            <v>0</v>
          </cell>
          <cell r="N616" t="str">
            <v>警備企画課</v>
          </cell>
          <cell r="O616" t="str">
            <v>宮崎</v>
          </cell>
          <cell r="P616" t="str">
            <v>早坂</v>
          </cell>
          <cell r="Q616">
            <v>1</v>
          </cell>
          <cell r="R616">
            <v>0</v>
          </cell>
          <cell r="S616" t="str">
            <v>９９　その他</v>
          </cell>
          <cell r="T616">
            <v>0</v>
          </cell>
          <cell r="U616" t="e">
            <v>#DIV/0!</v>
          </cell>
          <cell r="V616">
            <v>0</v>
          </cell>
          <cell r="W616">
            <v>0</v>
          </cell>
          <cell r="X616">
            <v>0</v>
          </cell>
          <cell r="Y616">
            <v>0</v>
          </cell>
          <cell r="Z616">
            <v>0</v>
          </cell>
          <cell r="AA616">
            <v>0</v>
          </cell>
          <cell r="AB616">
            <v>0</v>
          </cell>
          <cell r="AC616" t="str">
            <v>－</v>
          </cell>
          <cell r="AD616" t="str">
            <v>－</v>
          </cell>
          <cell r="AE616" t="str">
            <v>-</v>
          </cell>
          <cell r="AF616" t="str">
            <v>-</v>
          </cell>
          <cell r="AG616">
            <v>11506</v>
          </cell>
          <cell r="AH616">
            <v>42150</v>
          </cell>
          <cell r="AI616">
            <v>0</v>
          </cell>
          <cell r="AJ616" t="e">
            <v>#N/A</v>
          </cell>
          <cell r="AL616" t="e">
            <v>#N/A</v>
          </cell>
          <cell r="AM616" t="str">
            <v/>
          </cell>
          <cell r="AN616" t="e">
            <v>#N/A</v>
          </cell>
          <cell r="AO616" t="e">
            <v>#VALUE!</v>
          </cell>
        </row>
        <row r="617">
          <cell r="A617">
            <v>617</v>
          </cell>
          <cell r="B617">
            <v>42150</v>
          </cell>
          <cell r="C617" t="str">
            <v>一般会計</v>
          </cell>
          <cell r="D617" t="str">
            <v>警察庁共通費</v>
          </cell>
          <cell r="E617" t="str">
            <v>庁費</v>
          </cell>
          <cell r="F617">
            <v>0</v>
          </cell>
          <cell r="G617" t="str">
            <v>保険料</v>
          </cell>
          <cell r="H617">
            <v>750</v>
          </cell>
          <cell r="I617" t="str">
            <v>厚生労働省年金局（千代田）</v>
          </cell>
          <cell r="J617" t="str">
            <v>９９健康保険料（４月分）＊健康保険料０１ケチモ２１１３５</v>
          </cell>
          <cell r="K617">
            <v>34</v>
          </cell>
          <cell r="L617">
            <v>2</v>
          </cell>
          <cell r="M617">
            <v>0</v>
          </cell>
          <cell r="N617" t="str">
            <v>警備企画課</v>
          </cell>
          <cell r="O617" t="str">
            <v>宮崎</v>
          </cell>
          <cell r="P617" t="str">
            <v>早坂</v>
          </cell>
          <cell r="Q617">
            <v>1</v>
          </cell>
          <cell r="R617">
            <v>0</v>
          </cell>
          <cell r="S617" t="str">
            <v>９９　その他</v>
          </cell>
          <cell r="T617">
            <v>0</v>
          </cell>
          <cell r="U617" t="e">
            <v>#DIV/0!</v>
          </cell>
          <cell r="V617">
            <v>0</v>
          </cell>
          <cell r="W617">
            <v>0</v>
          </cell>
          <cell r="X617">
            <v>0</v>
          </cell>
          <cell r="Y617">
            <v>0</v>
          </cell>
          <cell r="Z617">
            <v>0</v>
          </cell>
          <cell r="AA617">
            <v>0</v>
          </cell>
          <cell r="AB617">
            <v>0</v>
          </cell>
          <cell r="AC617" t="str">
            <v>－</v>
          </cell>
          <cell r="AD617" t="str">
            <v>－</v>
          </cell>
          <cell r="AE617" t="str">
            <v>-</v>
          </cell>
          <cell r="AF617" t="str">
            <v>-</v>
          </cell>
          <cell r="AG617">
            <v>11506</v>
          </cell>
          <cell r="AH617">
            <v>42150</v>
          </cell>
          <cell r="AI617">
            <v>0</v>
          </cell>
          <cell r="AJ617" t="e">
            <v>#N/A</v>
          </cell>
          <cell r="AL617" t="e">
            <v>#N/A</v>
          </cell>
          <cell r="AM617" t="str">
            <v/>
          </cell>
          <cell r="AN617" t="e">
            <v>#N/A</v>
          </cell>
          <cell r="AO617" t="e">
            <v>#VALUE!</v>
          </cell>
        </row>
        <row r="618">
          <cell r="A618">
            <v>618</v>
          </cell>
          <cell r="B618">
            <v>42150</v>
          </cell>
          <cell r="C618" t="str">
            <v>一般会計</v>
          </cell>
          <cell r="D618" t="str">
            <v>警察庁共通費</v>
          </cell>
          <cell r="E618" t="str">
            <v>庁費</v>
          </cell>
          <cell r="F618">
            <v>0</v>
          </cell>
          <cell r="G618" t="str">
            <v>保険料</v>
          </cell>
          <cell r="H618">
            <v>13860</v>
          </cell>
          <cell r="I618" t="str">
            <v>厚生労働省年金局（千代田）</v>
          </cell>
          <cell r="J618" t="str">
            <v>９９健康保険料（４月分）＊健康保険料０１ケチモ２１１３５</v>
          </cell>
          <cell r="K618">
            <v>39</v>
          </cell>
          <cell r="L618">
            <v>2</v>
          </cell>
          <cell r="M618">
            <v>0</v>
          </cell>
          <cell r="N618" t="str">
            <v>外事技術調査室</v>
          </cell>
          <cell r="O618" t="str">
            <v>宮崎</v>
          </cell>
          <cell r="P618" t="str">
            <v>早坂</v>
          </cell>
          <cell r="Q618">
            <v>1</v>
          </cell>
          <cell r="R618">
            <v>0</v>
          </cell>
          <cell r="S618" t="str">
            <v>９９　その他</v>
          </cell>
          <cell r="T618">
            <v>0</v>
          </cell>
          <cell r="U618" t="e">
            <v>#DIV/0!</v>
          </cell>
          <cell r="V618">
            <v>0</v>
          </cell>
          <cell r="W618">
            <v>0</v>
          </cell>
          <cell r="X618">
            <v>0</v>
          </cell>
          <cell r="Y618">
            <v>0</v>
          </cell>
          <cell r="Z618">
            <v>0</v>
          </cell>
          <cell r="AA618">
            <v>0</v>
          </cell>
          <cell r="AB618">
            <v>0</v>
          </cell>
          <cell r="AC618" t="str">
            <v>－</v>
          </cell>
          <cell r="AD618" t="str">
            <v>－</v>
          </cell>
          <cell r="AE618" t="str">
            <v>-</v>
          </cell>
          <cell r="AF618" t="str">
            <v>-</v>
          </cell>
          <cell r="AG618">
            <v>11529</v>
          </cell>
          <cell r="AH618">
            <v>42150</v>
          </cell>
          <cell r="AI618">
            <v>0</v>
          </cell>
          <cell r="AJ618" t="e">
            <v>#N/A</v>
          </cell>
          <cell r="AL618" t="e">
            <v>#N/A</v>
          </cell>
          <cell r="AM618" t="str">
            <v/>
          </cell>
          <cell r="AN618" t="e">
            <v>#N/A</v>
          </cell>
          <cell r="AO618" t="e">
            <v>#VALUE!</v>
          </cell>
        </row>
        <row r="619">
          <cell r="A619">
            <v>619</v>
          </cell>
          <cell r="B619">
            <v>42150</v>
          </cell>
          <cell r="C619" t="str">
            <v>一般会計</v>
          </cell>
          <cell r="D619" t="str">
            <v>警察庁共通費</v>
          </cell>
          <cell r="E619" t="str">
            <v>庁費</v>
          </cell>
          <cell r="F619">
            <v>0</v>
          </cell>
          <cell r="G619" t="str">
            <v>保険料</v>
          </cell>
          <cell r="H619">
            <v>20968</v>
          </cell>
          <cell r="I619" t="str">
            <v>厚生労働省年金局（千代田）</v>
          </cell>
          <cell r="J619" t="str">
            <v>９９健康保険料（４月分）＊健康保険料０１ケチモ２１１３５</v>
          </cell>
          <cell r="K619">
            <v>39</v>
          </cell>
          <cell r="L619">
            <v>2</v>
          </cell>
          <cell r="M619">
            <v>0</v>
          </cell>
          <cell r="N619" t="str">
            <v>外事技術調査室</v>
          </cell>
          <cell r="O619" t="str">
            <v>宮崎</v>
          </cell>
          <cell r="P619" t="str">
            <v>早坂</v>
          </cell>
          <cell r="Q619">
            <v>1</v>
          </cell>
          <cell r="R619">
            <v>0</v>
          </cell>
          <cell r="S619" t="str">
            <v>９９　その他</v>
          </cell>
          <cell r="T619">
            <v>0</v>
          </cell>
          <cell r="U619" t="e">
            <v>#DIV/0!</v>
          </cell>
          <cell r="V619">
            <v>0</v>
          </cell>
          <cell r="W619">
            <v>0</v>
          </cell>
          <cell r="X619">
            <v>0</v>
          </cell>
          <cell r="Y619">
            <v>0</v>
          </cell>
          <cell r="Z619">
            <v>0</v>
          </cell>
          <cell r="AA619">
            <v>0</v>
          </cell>
          <cell r="AB619">
            <v>0</v>
          </cell>
          <cell r="AC619" t="str">
            <v>－</v>
          </cell>
          <cell r="AD619" t="str">
            <v>－</v>
          </cell>
          <cell r="AE619" t="str">
            <v>-</v>
          </cell>
          <cell r="AF619" t="str">
            <v>-</v>
          </cell>
          <cell r="AG619">
            <v>11529</v>
          </cell>
          <cell r="AH619">
            <v>42150</v>
          </cell>
          <cell r="AI619">
            <v>0</v>
          </cell>
          <cell r="AJ619" t="e">
            <v>#N/A</v>
          </cell>
          <cell r="AL619" t="e">
            <v>#N/A</v>
          </cell>
          <cell r="AM619" t="str">
            <v/>
          </cell>
          <cell r="AN619" t="e">
            <v>#N/A</v>
          </cell>
          <cell r="AO619" t="e">
            <v>#VALUE!</v>
          </cell>
        </row>
        <row r="620">
          <cell r="A620">
            <v>620</v>
          </cell>
          <cell r="B620">
            <v>42150</v>
          </cell>
          <cell r="C620" t="str">
            <v>一般会計</v>
          </cell>
          <cell r="D620" t="str">
            <v>警察庁共通費</v>
          </cell>
          <cell r="E620" t="str">
            <v>庁費</v>
          </cell>
          <cell r="F620">
            <v>0</v>
          </cell>
          <cell r="G620" t="str">
            <v>保険料</v>
          </cell>
          <cell r="H620">
            <v>360</v>
          </cell>
          <cell r="I620" t="str">
            <v>厚生労働省年金局（千代田）</v>
          </cell>
          <cell r="J620" t="str">
            <v>９９健康保険料（４月分）＊健康保険料０１ケチモ２１１３５</v>
          </cell>
          <cell r="K620">
            <v>39</v>
          </cell>
          <cell r="L620">
            <v>2</v>
          </cell>
          <cell r="M620">
            <v>0</v>
          </cell>
          <cell r="N620" t="str">
            <v>外事技術調査室</v>
          </cell>
          <cell r="O620" t="str">
            <v>宮崎</v>
          </cell>
          <cell r="P620" t="str">
            <v>早坂</v>
          </cell>
          <cell r="Q620">
            <v>1</v>
          </cell>
          <cell r="R620">
            <v>0</v>
          </cell>
          <cell r="S620" t="str">
            <v>９９　その他</v>
          </cell>
          <cell r="T620">
            <v>0</v>
          </cell>
          <cell r="U620" t="e">
            <v>#DIV/0!</v>
          </cell>
          <cell r="V620">
            <v>0</v>
          </cell>
          <cell r="W620">
            <v>0</v>
          </cell>
          <cell r="X620">
            <v>0</v>
          </cell>
          <cell r="Y620">
            <v>0</v>
          </cell>
          <cell r="Z620">
            <v>0</v>
          </cell>
          <cell r="AA620">
            <v>0</v>
          </cell>
          <cell r="AB620">
            <v>0</v>
          </cell>
          <cell r="AC620" t="str">
            <v>－</v>
          </cell>
          <cell r="AD620" t="str">
            <v>－</v>
          </cell>
          <cell r="AE620" t="str">
            <v>-</v>
          </cell>
          <cell r="AF620" t="str">
            <v>-</v>
          </cell>
          <cell r="AG620">
            <v>11529</v>
          </cell>
          <cell r="AH620">
            <v>42150</v>
          </cell>
          <cell r="AI620">
            <v>0</v>
          </cell>
          <cell r="AJ620" t="e">
            <v>#N/A</v>
          </cell>
          <cell r="AL620" t="e">
            <v>#N/A</v>
          </cell>
          <cell r="AM620" t="str">
            <v/>
          </cell>
          <cell r="AN620" t="e">
            <v>#N/A</v>
          </cell>
          <cell r="AO620" t="e">
            <v>#VALUE!</v>
          </cell>
        </row>
        <row r="621">
          <cell r="A621">
            <v>621</v>
          </cell>
          <cell r="B621">
            <v>42151</v>
          </cell>
          <cell r="C621" t="str">
            <v>一般会計</v>
          </cell>
          <cell r="D621" t="str">
            <v>警察庁共通費</v>
          </cell>
          <cell r="E621" t="str">
            <v>庁費</v>
          </cell>
          <cell r="F621">
            <v>0</v>
          </cell>
          <cell r="G621" t="str">
            <v>消耗品費</v>
          </cell>
          <cell r="H621">
            <v>174960</v>
          </cell>
          <cell r="I621" t="str">
            <v>愛宕印刷興業（株）</v>
          </cell>
          <cell r="J621" t="str">
            <v>３６＊賞状用紙</v>
          </cell>
          <cell r="K621">
            <v>5</v>
          </cell>
          <cell r="L621">
            <v>1</v>
          </cell>
          <cell r="M621">
            <v>0</v>
          </cell>
          <cell r="N621" t="str">
            <v>会計課管財係</v>
          </cell>
          <cell r="O621" t="str">
            <v>山田</v>
          </cell>
          <cell r="P621" t="str">
            <v>山田</v>
          </cell>
          <cell r="Q621">
            <v>0</v>
          </cell>
          <cell r="R621">
            <v>0</v>
          </cell>
          <cell r="S621" t="str">
            <v>３６　随契(少額)</v>
          </cell>
          <cell r="T621" t="str">
            <v>-</v>
          </cell>
          <cell r="U621" t="e">
            <v>#VALUE!</v>
          </cell>
          <cell r="V621" t="str">
            <v>-</v>
          </cell>
          <cell r="W621" t="str">
            <v>-</v>
          </cell>
          <cell r="X621" t="str">
            <v>-</v>
          </cell>
          <cell r="Y621" t="str">
            <v>-</v>
          </cell>
          <cell r="Z621" t="str">
            <v>×</v>
          </cell>
          <cell r="AA621" t="str">
            <v>-</v>
          </cell>
          <cell r="AB621" t="str">
            <v>-</v>
          </cell>
          <cell r="AC621" t="str">
            <v>－</v>
          </cell>
          <cell r="AD621" t="str">
            <v>－</v>
          </cell>
          <cell r="AE621">
            <v>42174</v>
          </cell>
          <cell r="AF621" t="str">
            <v>-</v>
          </cell>
          <cell r="AG621">
            <v>11601</v>
          </cell>
          <cell r="AH621">
            <v>42151</v>
          </cell>
          <cell r="AI621">
            <v>0</v>
          </cell>
          <cell r="AJ621" t="str">
            <v>港区新橋５―６―６</v>
          </cell>
          <cell r="AL621" t="str">
            <v>愛宕印刷興業（株）　　　　　　　　　　　　　　　　港区新橋５―６―６</v>
          </cell>
          <cell r="AM621" t="str">
            <v/>
          </cell>
          <cell r="AN621" t="str">
            <v>中小企業</v>
          </cell>
          <cell r="AO621">
            <v>8</v>
          </cell>
        </row>
        <row r="622">
          <cell r="A622">
            <v>622</v>
          </cell>
          <cell r="B622">
            <v>42151</v>
          </cell>
          <cell r="C622" t="str">
            <v>一般会計</v>
          </cell>
          <cell r="D622" t="str">
            <v>警察活動基盤整備費</v>
          </cell>
          <cell r="E622" t="str">
            <v>警察電話専用料</v>
          </cell>
          <cell r="F622">
            <v>0</v>
          </cell>
          <cell r="G622" t="str">
            <v>通信運搬費</v>
          </cell>
          <cell r="H622">
            <v>32960</v>
          </cell>
          <cell r="I622" t="str">
            <v>ＫＤＤＩ（株）　法人ＣＳ部　法人ビリングＧ　料金管理Ｔ</v>
          </cell>
          <cell r="J622" t="str">
            <v>１１＊国外活動用衛星携帯電話用回線サービス（４月分）</v>
          </cell>
          <cell r="K622">
            <v>40</v>
          </cell>
          <cell r="L622">
            <v>2</v>
          </cell>
          <cell r="M622">
            <v>0</v>
          </cell>
          <cell r="N622" t="str">
            <v>情報通信企画課</v>
          </cell>
          <cell r="O622" t="str">
            <v>斎藤</v>
          </cell>
          <cell r="P622" t="str">
            <v>斎藤</v>
          </cell>
          <cell r="Q622">
            <v>1</v>
          </cell>
          <cell r="R622">
            <v>0</v>
          </cell>
          <cell r="S622" t="str">
            <v>１１　一般</v>
          </cell>
          <cell r="T622">
            <v>0</v>
          </cell>
          <cell r="U622" t="e">
            <v>#DIV/0!</v>
          </cell>
          <cell r="V622">
            <v>0</v>
          </cell>
          <cell r="W622">
            <v>0</v>
          </cell>
          <cell r="X622">
            <v>0</v>
          </cell>
          <cell r="Y622">
            <v>0</v>
          </cell>
          <cell r="Z622">
            <v>0</v>
          </cell>
          <cell r="AA622">
            <v>0</v>
          </cell>
          <cell r="AB622">
            <v>0</v>
          </cell>
          <cell r="AC622" t="str">
            <v>単価契約</v>
          </cell>
          <cell r="AD622" t="str">
            <v>－</v>
          </cell>
          <cell r="AE622">
            <v>43890</v>
          </cell>
          <cell r="AF622">
            <v>0</v>
          </cell>
          <cell r="AG622">
            <v>11618</v>
          </cell>
          <cell r="AH622">
            <v>42151</v>
          </cell>
          <cell r="AI622">
            <v>0</v>
          </cell>
          <cell r="AJ622" t="str">
            <v>東京都新宿区西新宿１－２０－１　オリックス不動産西新宿ビル８Ｆ</v>
          </cell>
          <cell r="AL622" t="str">
            <v>ＫＤＤＩ（株）　法人ＣＳ部　法人ビリングＧ　料金管理Ｔ　　　　　　　　　　　　　　　　東京都新宿区西新宿１－２０－１　オリックス不動産西新宿ビル８Ｆ</v>
          </cell>
          <cell r="AM622" t="str">
            <v/>
          </cell>
          <cell r="AN622" t="str">
            <v>大企業</v>
          </cell>
          <cell r="AO622">
            <v>1724</v>
          </cell>
        </row>
        <row r="623">
          <cell r="A623">
            <v>623</v>
          </cell>
          <cell r="B623">
            <v>42151</v>
          </cell>
          <cell r="C623" t="str">
            <v>一般会計</v>
          </cell>
          <cell r="D623" t="str">
            <v>警察活動基盤整備費</v>
          </cell>
          <cell r="E623" t="str">
            <v>警察通信維持費</v>
          </cell>
          <cell r="F623">
            <v>0</v>
          </cell>
          <cell r="G623" t="str">
            <v>雑役務費</v>
          </cell>
          <cell r="H623">
            <v>274971</v>
          </cell>
          <cell r="I623" t="str">
            <v>ＫＤＤＩ（株）　法人ＣＳ部　法人ビリングＧ　料金管理Ｔ</v>
          </cell>
          <cell r="J623" t="str">
            <v>１１＊国外活動用映像伝送システム用接続サービス（４月分）</v>
          </cell>
          <cell r="K623">
            <v>40</v>
          </cell>
          <cell r="L623">
            <v>2</v>
          </cell>
          <cell r="M623">
            <v>0</v>
          </cell>
          <cell r="N623" t="str">
            <v>情報通信企画課</v>
          </cell>
          <cell r="O623" t="str">
            <v>斎藤</v>
          </cell>
          <cell r="P623" t="str">
            <v>斎藤</v>
          </cell>
          <cell r="Q623">
            <v>1</v>
          </cell>
          <cell r="R623">
            <v>0</v>
          </cell>
          <cell r="S623" t="str">
            <v>１１　一般</v>
          </cell>
          <cell r="T623">
            <v>0</v>
          </cell>
          <cell r="U623" t="e">
            <v>#DIV/0!</v>
          </cell>
          <cell r="V623">
            <v>0</v>
          </cell>
          <cell r="W623">
            <v>0</v>
          </cell>
          <cell r="X623">
            <v>0</v>
          </cell>
          <cell r="Y623">
            <v>0</v>
          </cell>
          <cell r="Z623">
            <v>0</v>
          </cell>
          <cell r="AA623">
            <v>0</v>
          </cell>
          <cell r="AB623">
            <v>0</v>
          </cell>
          <cell r="AC623" t="str">
            <v>単価契約</v>
          </cell>
          <cell r="AD623" t="str">
            <v>－</v>
          </cell>
          <cell r="AE623">
            <v>43890</v>
          </cell>
          <cell r="AF623">
            <v>0</v>
          </cell>
          <cell r="AG623">
            <v>11624</v>
          </cell>
          <cell r="AH623">
            <v>42151</v>
          </cell>
          <cell r="AI623">
            <v>0</v>
          </cell>
          <cell r="AJ623" t="str">
            <v>東京都新宿区西新宿１－２０－１　オリックス不動産西新宿ビル８Ｆ</v>
          </cell>
          <cell r="AL623" t="str">
            <v>ＫＤＤＩ（株）　法人ＣＳ部　法人ビリングＧ　料金管理Ｔ　　　　　　　　　　　　　　　　東京都新宿区西新宿１－２０－１　オリックス不動産西新宿ビル８Ｆ</v>
          </cell>
          <cell r="AM623" t="str">
            <v/>
          </cell>
          <cell r="AN623" t="str">
            <v>大企業</v>
          </cell>
          <cell r="AO623">
            <v>1724</v>
          </cell>
        </row>
        <row r="624">
          <cell r="A624">
            <v>624</v>
          </cell>
          <cell r="B624">
            <v>42151</v>
          </cell>
          <cell r="C624" t="str">
            <v>一般会計</v>
          </cell>
          <cell r="D624" t="str">
            <v>警察活動基盤整備費</v>
          </cell>
          <cell r="E624" t="str">
            <v>警察通信維持費</v>
          </cell>
          <cell r="F624">
            <v>0</v>
          </cell>
          <cell r="G624" t="str">
            <v>雑役務費</v>
          </cell>
          <cell r="H624">
            <v>20076</v>
          </cell>
          <cell r="I624" t="str">
            <v>ＫＤＤＩ（株）　法人ＣＳ部　法人ビリングＧ　料金管理Ｔ</v>
          </cell>
          <cell r="J624" t="str">
            <v>３７＊ワールドワイド電子メールシステム携帯端末用携帯電話回線サービス（４月分）</v>
          </cell>
          <cell r="K624">
            <v>40</v>
          </cell>
          <cell r="L624">
            <v>2</v>
          </cell>
          <cell r="M624">
            <v>0</v>
          </cell>
          <cell r="N624" t="str">
            <v>情報通信企画課</v>
          </cell>
          <cell r="O624" t="str">
            <v>斎藤</v>
          </cell>
          <cell r="P624" t="str">
            <v>斎藤</v>
          </cell>
          <cell r="Q624">
            <v>1</v>
          </cell>
          <cell r="R624">
            <v>0</v>
          </cell>
          <cell r="S624" t="str">
            <v>３７　随契(少額１者)</v>
          </cell>
          <cell r="T624" t="str">
            <v>－</v>
          </cell>
          <cell r="U624" t="e">
            <v>#VALUE!</v>
          </cell>
          <cell r="V624">
            <v>0</v>
          </cell>
          <cell r="W624">
            <v>0</v>
          </cell>
          <cell r="X624">
            <v>0</v>
          </cell>
          <cell r="Y624">
            <v>0</v>
          </cell>
          <cell r="Z624">
            <v>0</v>
          </cell>
          <cell r="AA624">
            <v>0</v>
          </cell>
          <cell r="AB624">
            <v>0</v>
          </cell>
          <cell r="AC624" t="str">
            <v>－</v>
          </cell>
          <cell r="AD624" t="str">
            <v>－</v>
          </cell>
          <cell r="AE624">
            <v>42794</v>
          </cell>
          <cell r="AF624">
            <v>0</v>
          </cell>
          <cell r="AG624">
            <v>11631</v>
          </cell>
          <cell r="AH624">
            <v>42151</v>
          </cell>
          <cell r="AI624">
            <v>0</v>
          </cell>
          <cell r="AJ624" t="str">
            <v>東京都新宿区西新宿１－２０－１　オリックス不動産西新宿ビル８Ｆ</v>
          </cell>
          <cell r="AL624" t="str">
            <v>ＫＤＤＩ（株）　法人ＣＳ部　法人ビリングＧ　料金管理Ｔ　　　　　　　　　　　　　　　　東京都新宿区西新宿１－２０－１　オリックス不動産西新宿ビル８Ｆ</v>
          </cell>
          <cell r="AM624" t="str">
            <v/>
          </cell>
          <cell r="AN624" t="str">
            <v>大企業</v>
          </cell>
          <cell r="AO624">
            <v>628</v>
          </cell>
        </row>
        <row r="625">
          <cell r="A625">
            <v>625</v>
          </cell>
          <cell r="B625">
            <v>42151</v>
          </cell>
          <cell r="C625" t="str">
            <v>一般会計</v>
          </cell>
          <cell r="D625" t="str">
            <v>警察活動基盤整備費</v>
          </cell>
          <cell r="E625" t="str">
            <v>警察通信維持費</v>
          </cell>
          <cell r="F625">
            <v>0</v>
          </cell>
          <cell r="G625" t="str">
            <v>雑役務費</v>
          </cell>
          <cell r="H625">
            <v>101250</v>
          </cell>
          <cell r="I625" t="str">
            <v>ＫＤＤＩ（株）　法人ＣＳ部　法人ビリングＧ　料金管理Ｔ</v>
          </cell>
          <cell r="J625" t="str">
            <v>１１＊ワールドワイド電子メールシステム用接続サービス（４月分）</v>
          </cell>
          <cell r="K625">
            <v>40</v>
          </cell>
          <cell r="L625">
            <v>2</v>
          </cell>
          <cell r="M625">
            <v>0</v>
          </cell>
          <cell r="N625" t="str">
            <v>情報通信企画課</v>
          </cell>
          <cell r="O625" t="str">
            <v>斎藤</v>
          </cell>
          <cell r="P625" t="str">
            <v>斎藤</v>
          </cell>
          <cell r="Q625">
            <v>1</v>
          </cell>
          <cell r="R625">
            <v>0</v>
          </cell>
          <cell r="S625" t="str">
            <v>１１　一般</v>
          </cell>
          <cell r="T625">
            <v>0</v>
          </cell>
          <cell r="U625" t="e">
            <v>#DIV/0!</v>
          </cell>
          <cell r="V625">
            <v>0</v>
          </cell>
          <cell r="W625">
            <v>0</v>
          </cell>
          <cell r="X625">
            <v>0</v>
          </cell>
          <cell r="Y625">
            <v>0</v>
          </cell>
          <cell r="Z625">
            <v>0</v>
          </cell>
          <cell r="AA625">
            <v>0</v>
          </cell>
          <cell r="AB625">
            <v>0</v>
          </cell>
          <cell r="AC625" t="str">
            <v>単価契約</v>
          </cell>
          <cell r="AD625" t="str">
            <v>－</v>
          </cell>
          <cell r="AE625">
            <v>42794</v>
          </cell>
          <cell r="AF625">
            <v>0</v>
          </cell>
          <cell r="AG625">
            <v>11647</v>
          </cell>
          <cell r="AH625">
            <v>42151</v>
          </cell>
          <cell r="AI625">
            <v>0</v>
          </cell>
          <cell r="AJ625" t="str">
            <v>東京都新宿区西新宿１－２０－１　オリックス不動産西新宿ビル８Ｆ</v>
          </cell>
          <cell r="AL625" t="str">
            <v>ＫＤＤＩ（株）　法人ＣＳ部　法人ビリングＧ　料金管理Ｔ　　　　　　　　　　　　　　　　東京都新宿区西新宿１－２０－１　オリックス不動産西新宿ビル８Ｆ</v>
          </cell>
          <cell r="AM625" t="str">
            <v/>
          </cell>
          <cell r="AN625" t="str">
            <v>大企業</v>
          </cell>
          <cell r="AO625">
            <v>628</v>
          </cell>
        </row>
        <row r="626">
          <cell r="A626">
            <v>626</v>
          </cell>
          <cell r="B626">
            <v>42095</v>
          </cell>
          <cell r="C626" t="str">
            <v>一般会計</v>
          </cell>
          <cell r="D626" t="str">
            <v>警察活動基盤整備費</v>
          </cell>
          <cell r="E626" t="str">
            <v>警察通信維持費</v>
          </cell>
          <cell r="F626">
            <v>0</v>
          </cell>
          <cell r="G626" t="str">
            <v>雑役務費</v>
          </cell>
          <cell r="H626">
            <v>53044</v>
          </cell>
          <cell r="I626" t="str">
            <v>ＫＤＤＩ（株）　法人ＣＳ部　法人ビリングＧ　料金管理Ｔ</v>
          </cell>
          <cell r="J626" t="str">
            <v>１１＊プローブ情報処理システム用接続サービス</v>
          </cell>
          <cell r="K626">
            <v>32</v>
          </cell>
          <cell r="L626">
            <v>2</v>
          </cell>
          <cell r="M626">
            <v>0</v>
          </cell>
          <cell r="N626" t="str">
            <v>交通規制課</v>
          </cell>
          <cell r="O626" t="str">
            <v>徳丸</v>
          </cell>
          <cell r="P626" t="str">
            <v>斎藤</v>
          </cell>
          <cell r="Q626">
            <v>0</v>
          </cell>
          <cell r="R626">
            <v>0</v>
          </cell>
          <cell r="S626" t="str">
            <v>１１　一般</v>
          </cell>
          <cell r="T626">
            <v>4230360</v>
          </cell>
          <cell r="U626">
            <v>1.253888557947787E-2</v>
          </cell>
          <cell r="V626">
            <v>1</v>
          </cell>
          <cell r="W626">
            <v>1</v>
          </cell>
          <cell r="X626" t="str">
            <v>－</v>
          </cell>
          <cell r="Y626" t="str">
            <v>－</v>
          </cell>
          <cell r="Z626" t="str">
            <v>×</v>
          </cell>
          <cell r="AA626">
            <v>42039</v>
          </cell>
          <cell r="AB626">
            <v>1</v>
          </cell>
          <cell r="AC626" t="str">
            <v>－</v>
          </cell>
          <cell r="AD626" t="str">
            <v>公表対象</v>
          </cell>
          <cell r="AE626">
            <v>42460</v>
          </cell>
          <cell r="AF626">
            <v>0</v>
          </cell>
          <cell r="AG626">
            <v>11653</v>
          </cell>
          <cell r="AH626">
            <v>42151</v>
          </cell>
          <cell r="AI626">
            <v>0</v>
          </cell>
          <cell r="AJ626" t="str">
            <v>東京都新宿区西新宿１－２０－１　オリックス不動産西新宿ビル８Ｆ</v>
          </cell>
          <cell r="AL626" t="str">
            <v>ＫＤＤＩ（株）　法人ＣＳ部　法人ビリングＧ　料金管理Ｔ　　　　　　　　　　　　　　　　東京都新宿区西新宿１－２０－１　オリックス不動産西新宿ビル８Ｆ</v>
          </cell>
          <cell r="AM626" t="str">
            <v/>
          </cell>
          <cell r="AN626" t="str">
            <v>大企業</v>
          </cell>
          <cell r="AO626">
            <v>294</v>
          </cell>
        </row>
        <row r="627">
          <cell r="A627">
            <v>627</v>
          </cell>
          <cell r="B627">
            <v>42103</v>
          </cell>
          <cell r="C627" t="str">
            <v>一般会計</v>
          </cell>
          <cell r="D627" t="str">
            <v>警察活動基盤整備費</v>
          </cell>
          <cell r="E627" t="str">
            <v>警察通信維持費</v>
          </cell>
          <cell r="F627">
            <v>0</v>
          </cell>
          <cell r="G627" t="str">
            <v>雑役務費</v>
          </cell>
          <cell r="H627">
            <v>1682948</v>
          </cell>
          <cell r="I627" t="str">
            <v>ＫＤＤＩ（株）　法人ＣＳ部　法人ビリングＧ　料金管理Ｔ</v>
          </cell>
          <cell r="J627" t="str">
            <v>１１＊プローブ情報処理システム用接続サービス（本予算成立に伴う支出負担行為変更増</v>
          </cell>
          <cell r="K627">
            <v>32</v>
          </cell>
          <cell r="L627">
            <v>2</v>
          </cell>
          <cell r="M627">
            <v>0</v>
          </cell>
          <cell r="N627" t="str">
            <v>交通規制課</v>
          </cell>
          <cell r="O627" t="str">
            <v>徳丸</v>
          </cell>
          <cell r="P627" t="str">
            <v>斎藤</v>
          </cell>
          <cell r="Q627">
            <v>0</v>
          </cell>
          <cell r="R627">
            <v>0</v>
          </cell>
          <cell r="S627" t="str">
            <v>１１　一般</v>
          </cell>
          <cell r="T627">
            <v>4230360</v>
          </cell>
          <cell r="U627">
            <v>0.39782618973326145</v>
          </cell>
          <cell r="V627">
            <v>1</v>
          </cell>
          <cell r="W627">
            <v>1</v>
          </cell>
          <cell r="X627" t="str">
            <v>－</v>
          </cell>
          <cell r="Y627" t="str">
            <v>－</v>
          </cell>
          <cell r="Z627" t="str">
            <v>×</v>
          </cell>
          <cell r="AA627">
            <v>42039</v>
          </cell>
          <cell r="AB627">
            <v>1</v>
          </cell>
          <cell r="AC627" t="str">
            <v>－</v>
          </cell>
          <cell r="AD627" t="str">
            <v>公表対象</v>
          </cell>
          <cell r="AE627">
            <v>42460</v>
          </cell>
          <cell r="AF627">
            <v>0</v>
          </cell>
          <cell r="AG627">
            <v>11660</v>
          </cell>
          <cell r="AH627">
            <v>42151</v>
          </cell>
          <cell r="AI627">
            <v>0</v>
          </cell>
          <cell r="AJ627" t="str">
            <v>東京都新宿区西新宿１－２０－１　オリックス不動産西新宿ビル８Ｆ</v>
          </cell>
          <cell r="AL627" t="str">
            <v>ＫＤＤＩ（株）　法人ＣＳ部　法人ビリングＧ　料金管理Ｔ　　　　　　　　　　　　　　　　東京都新宿区西新宿１－２０－１　オリックス不動産西新宿ビル８Ｆ</v>
          </cell>
          <cell r="AM627" t="str">
            <v/>
          </cell>
          <cell r="AN627" t="str">
            <v>大企業</v>
          </cell>
          <cell r="AO627">
            <v>294</v>
          </cell>
        </row>
        <row r="628">
          <cell r="A628">
            <v>628</v>
          </cell>
          <cell r="B628">
            <v>42151</v>
          </cell>
          <cell r="C628" t="str">
            <v>一般会計</v>
          </cell>
          <cell r="D628" t="str">
            <v>警察庁共通費</v>
          </cell>
          <cell r="E628" t="str">
            <v>庁費</v>
          </cell>
          <cell r="F628">
            <v>0</v>
          </cell>
          <cell r="G628" t="str">
            <v>雑役務費</v>
          </cell>
          <cell r="H628">
            <v>1450</v>
          </cell>
          <cell r="I628" t="str">
            <v>岡本　修</v>
          </cell>
          <cell r="J628" t="str">
            <v>９９＊タクシー料金立替払</v>
          </cell>
          <cell r="K628">
            <v>38</v>
          </cell>
          <cell r="L628">
            <v>2</v>
          </cell>
          <cell r="M628">
            <v>0</v>
          </cell>
          <cell r="N628" t="str">
            <v>国際テロリズム対策課</v>
          </cell>
          <cell r="O628" t="str">
            <v>宮崎</v>
          </cell>
          <cell r="P628" t="str">
            <v>宮崎</v>
          </cell>
          <cell r="Q628">
            <v>0</v>
          </cell>
          <cell r="R628">
            <v>0</v>
          </cell>
          <cell r="S628" t="str">
            <v>９９　その他</v>
          </cell>
          <cell r="T628" t="str">
            <v>－</v>
          </cell>
          <cell r="U628" t="e">
            <v>#VALUE!</v>
          </cell>
          <cell r="V628">
            <v>1</v>
          </cell>
          <cell r="W628">
            <v>1</v>
          </cell>
          <cell r="X628" t="str">
            <v>－</v>
          </cell>
          <cell r="Y628" t="str">
            <v>－</v>
          </cell>
          <cell r="Z628" t="str">
            <v>×</v>
          </cell>
          <cell r="AA628" t="str">
            <v>－</v>
          </cell>
          <cell r="AB628" t="str">
            <v>－</v>
          </cell>
          <cell r="AC628" t="str">
            <v>－</v>
          </cell>
          <cell r="AD628" t="str">
            <v>－</v>
          </cell>
          <cell r="AE628" t="str">
            <v>－</v>
          </cell>
          <cell r="AF628">
            <v>42150</v>
          </cell>
          <cell r="AG628">
            <v>11682</v>
          </cell>
          <cell r="AH628">
            <v>42151</v>
          </cell>
          <cell r="AI628">
            <v>0</v>
          </cell>
          <cell r="AJ628" t="e">
            <v>#N/A</v>
          </cell>
          <cell r="AL628" t="e">
            <v>#N/A</v>
          </cell>
          <cell r="AM628" t="str">
            <v/>
          </cell>
          <cell r="AN628" t="e">
            <v>#N/A</v>
          </cell>
          <cell r="AO628" t="e">
            <v>#VALUE!</v>
          </cell>
        </row>
        <row r="629">
          <cell r="A629">
            <v>629</v>
          </cell>
          <cell r="B629">
            <v>42151</v>
          </cell>
          <cell r="C629" t="str">
            <v>一般会計</v>
          </cell>
          <cell r="D629" t="str">
            <v>警備警察費</v>
          </cell>
          <cell r="E629" t="str">
            <v>警察装備費</v>
          </cell>
          <cell r="F629">
            <v>0</v>
          </cell>
          <cell r="G629" t="str">
            <v>借料及び損料　その他</v>
          </cell>
          <cell r="H629">
            <v>24740</v>
          </cell>
          <cell r="I629" t="str">
            <v>ＪＳＡＴ　ＭＯＢＩＬＥ　Ｃｏｍｍｕｎｉｃａｔｉｏｎｓ（株）</v>
          </cell>
          <cell r="J629" t="str">
            <v>３６１＊衛星携帯電話の賃貸借（平成２７年４月分）</v>
          </cell>
          <cell r="K629">
            <v>38</v>
          </cell>
          <cell r="L629">
            <v>2</v>
          </cell>
          <cell r="M629">
            <v>0</v>
          </cell>
          <cell r="N629" t="str">
            <v>国際テロリズム対策課</v>
          </cell>
          <cell r="O629" t="str">
            <v>宮崎</v>
          </cell>
          <cell r="P629" t="str">
            <v>宮崎</v>
          </cell>
          <cell r="Q629">
            <v>1</v>
          </cell>
          <cell r="R629">
            <v>0</v>
          </cell>
          <cell r="S629" t="str">
            <v>３６　随契(少額)</v>
          </cell>
          <cell r="T629">
            <v>0</v>
          </cell>
          <cell r="U629" t="e">
            <v>#DIV/0!</v>
          </cell>
          <cell r="V629">
            <v>0</v>
          </cell>
          <cell r="W629">
            <v>0</v>
          </cell>
          <cell r="X629">
            <v>0</v>
          </cell>
          <cell r="Y629">
            <v>0</v>
          </cell>
          <cell r="Z629">
            <v>0</v>
          </cell>
          <cell r="AA629">
            <v>0</v>
          </cell>
          <cell r="AB629">
            <v>0</v>
          </cell>
          <cell r="AC629" t="str">
            <v>－</v>
          </cell>
          <cell r="AD629" t="str">
            <v>－</v>
          </cell>
          <cell r="AE629" t="str">
            <v>-</v>
          </cell>
          <cell r="AF629" t="str">
            <v>-</v>
          </cell>
          <cell r="AG629">
            <v>11699</v>
          </cell>
          <cell r="AH629">
            <v>42151</v>
          </cell>
          <cell r="AI629">
            <v>0</v>
          </cell>
          <cell r="AJ629" t="e">
            <v>#N/A</v>
          </cell>
          <cell r="AL629" t="e">
            <v>#N/A</v>
          </cell>
          <cell r="AM629" t="str">
            <v/>
          </cell>
          <cell r="AN629" t="e">
            <v>#N/A</v>
          </cell>
          <cell r="AO629" t="e">
            <v>#VALUE!</v>
          </cell>
        </row>
        <row r="630">
          <cell r="A630">
            <v>630</v>
          </cell>
          <cell r="B630">
            <v>42095</v>
          </cell>
          <cell r="C630" t="str">
            <v>一般会計</v>
          </cell>
          <cell r="D630" t="str">
            <v>警察活動基盤整備費</v>
          </cell>
          <cell r="E630" t="str">
            <v>情報処理業務庁費</v>
          </cell>
          <cell r="F630">
            <v>0</v>
          </cell>
          <cell r="G630" t="str">
            <v>雑役務費</v>
          </cell>
          <cell r="H630">
            <v>29700</v>
          </cell>
          <cell r="I630" t="str">
            <v>アズビル（株）</v>
          </cell>
          <cell r="J630" t="str">
            <v>１１＊警察総合庁舎受変電設備及び自家発電設備点検</v>
          </cell>
          <cell r="K630">
            <v>41</v>
          </cell>
          <cell r="L630">
            <v>2</v>
          </cell>
          <cell r="M630">
            <v>0</v>
          </cell>
          <cell r="N630" t="str">
            <v>情報管理課</v>
          </cell>
          <cell r="O630" t="str">
            <v>竹内</v>
          </cell>
          <cell r="P630" t="str">
            <v>竹内</v>
          </cell>
          <cell r="Q630">
            <v>0</v>
          </cell>
          <cell r="R630">
            <v>0</v>
          </cell>
          <cell r="S630" t="str">
            <v>１１　一般</v>
          </cell>
          <cell r="T630">
            <v>0</v>
          </cell>
          <cell r="U630" t="e">
            <v>#DIV/0!</v>
          </cell>
          <cell r="V630">
            <v>0</v>
          </cell>
          <cell r="W630">
            <v>0</v>
          </cell>
          <cell r="X630">
            <v>0</v>
          </cell>
          <cell r="Y630">
            <v>0</v>
          </cell>
          <cell r="Z630">
            <v>0</v>
          </cell>
          <cell r="AA630">
            <v>0</v>
          </cell>
          <cell r="AB630">
            <v>0</v>
          </cell>
          <cell r="AC630">
            <v>0</v>
          </cell>
          <cell r="AD630" t="str">
            <v>公表対象</v>
          </cell>
          <cell r="AE630">
            <v>0</v>
          </cell>
          <cell r="AF630">
            <v>0</v>
          </cell>
          <cell r="AG630">
            <v>11707</v>
          </cell>
          <cell r="AH630">
            <v>42151</v>
          </cell>
          <cell r="AI630">
            <v>0</v>
          </cell>
          <cell r="AJ630" t="str">
            <v>千葉県千葉市中央区本千葉町１－１</v>
          </cell>
          <cell r="AL630" t="str">
            <v>アズビル（株）　　　　　　　　　　　　　　　　千葉県千葉市中央区本千葉町１－１</v>
          </cell>
          <cell r="AM630" t="str">
            <v/>
          </cell>
          <cell r="AN630" t="str">
            <v>大企業</v>
          </cell>
          <cell r="AO630">
            <v>-42166</v>
          </cell>
        </row>
        <row r="631">
          <cell r="A631">
            <v>631</v>
          </cell>
          <cell r="B631">
            <v>42103</v>
          </cell>
          <cell r="C631" t="str">
            <v>一般会計</v>
          </cell>
          <cell r="D631" t="str">
            <v>警察活動基盤整備費</v>
          </cell>
          <cell r="E631" t="str">
            <v>情報処理業務庁費</v>
          </cell>
          <cell r="F631">
            <v>0</v>
          </cell>
          <cell r="G631" t="str">
            <v>雑役務費</v>
          </cell>
          <cell r="H631">
            <v>1061100</v>
          </cell>
          <cell r="I631" t="str">
            <v>アズビル（株）</v>
          </cell>
          <cell r="J631" t="str">
            <v>１１＊警察総合庁舎受変電設備及び自家発電設備点検（本予算成立に伴う支出負担行為変</v>
          </cell>
          <cell r="K631">
            <v>41</v>
          </cell>
          <cell r="L631">
            <v>2</v>
          </cell>
          <cell r="M631">
            <v>0</v>
          </cell>
          <cell r="N631" t="str">
            <v>情報管理課</v>
          </cell>
          <cell r="O631" t="str">
            <v>竹内</v>
          </cell>
          <cell r="P631" t="str">
            <v>竹内</v>
          </cell>
          <cell r="Q631">
            <v>0</v>
          </cell>
          <cell r="R631">
            <v>0</v>
          </cell>
          <cell r="S631" t="str">
            <v>１１　一般</v>
          </cell>
          <cell r="T631">
            <v>0</v>
          </cell>
          <cell r="U631" t="e">
            <v>#DIV/0!</v>
          </cell>
          <cell r="V631">
            <v>0</v>
          </cell>
          <cell r="W631">
            <v>0</v>
          </cell>
          <cell r="X631">
            <v>0</v>
          </cell>
          <cell r="Y631">
            <v>0</v>
          </cell>
          <cell r="Z631">
            <v>0</v>
          </cell>
          <cell r="AA631">
            <v>0</v>
          </cell>
          <cell r="AB631">
            <v>0</v>
          </cell>
          <cell r="AC631">
            <v>0</v>
          </cell>
          <cell r="AD631" t="str">
            <v>公表対象</v>
          </cell>
          <cell r="AE631">
            <v>0</v>
          </cell>
          <cell r="AF631">
            <v>0</v>
          </cell>
          <cell r="AG631">
            <v>11713</v>
          </cell>
          <cell r="AH631">
            <v>42151</v>
          </cell>
          <cell r="AI631">
            <v>0</v>
          </cell>
          <cell r="AJ631" t="str">
            <v>千葉県千葉市中央区本千葉町１－１</v>
          </cell>
          <cell r="AL631" t="str">
            <v>アズビル（株）　　　　　　　　　　　　　　　　千葉県千葉市中央区本千葉町１－１</v>
          </cell>
          <cell r="AM631" t="str">
            <v/>
          </cell>
          <cell r="AN631" t="str">
            <v>大企業</v>
          </cell>
          <cell r="AO631">
            <v>-42166</v>
          </cell>
        </row>
        <row r="632">
          <cell r="A632">
            <v>632</v>
          </cell>
          <cell r="B632">
            <v>42151</v>
          </cell>
          <cell r="C632" t="str">
            <v>一般会計</v>
          </cell>
          <cell r="D632" t="str">
            <v>警察活動基盤整備費</v>
          </cell>
          <cell r="E632" t="str">
            <v>電子計算機等借料</v>
          </cell>
          <cell r="F632">
            <v>0</v>
          </cell>
          <cell r="G632" t="str">
            <v>借料及び損料　その他</v>
          </cell>
          <cell r="H632">
            <v>1799306</v>
          </cell>
          <cell r="I632" t="str">
            <v>ＮＥＣキャピタルソリューション（株）</v>
          </cell>
          <cell r="J632" t="str">
            <v>１１＊データ送受信判定装置　賃貸借（４月分）</v>
          </cell>
          <cell r="K632">
            <v>41</v>
          </cell>
          <cell r="L632">
            <v>2</v>
          </cell>
          <cell r="M632">
            <v>2011</v>
          </cell>
          <cell r="N632" t="str">
            <v>情報管理課</v>
          </cell>
          <cell r="O632" t="str">
            <v>竹内</v>
          </cell>
          <cell r="P632" t="str">
            <v>竹内</v>
          </cell>
          <cell r="Q632">
            <v>0</v>
          </cell>
          <cell r="R632">
            <v>0</v>
          </cell>
          <cell r="S632">
            <v>0</v>
          </cell>
          <cell r="T632">
            <v>0</v>
          </cell>
          <cell r="U632" t="e">
            <v>#DIV/0!</v>
          </cell>
          <cell r="V632">
            <v>0</v>
          </cell>
          <cell r="W632">
            <v>0</v>
          </cell>
          <cell r="X632">
            <v>0</v>
          </cell>
          <cell r="Y632">
            <v>0</v>
          </cell>
          <cell r="Z632">
            <v>0</v>
          </cell>
          <cell r="AA632">
            <v>0</v>
          </cell>
          <cell r="AB632">
            <v>0</v>
          </cell>
          <cell r="AC632">
            <v>0</v>
          </cell>
          <cell r="AD632">
            <v>0</v>
          </cell>
          <cell r="AE632">
            <v>0</v>
          </cell>
          <cell r="AF632">
            <v>0</v>
          </cell>
          <cell r="AG632">
            <v>11720</v>
          </cell>
          <cell r="AH632">
            <v>42151</v>
          </cell>
          <cell r="AI632">
            <v>0</v>
          </cell>
          <cell r="AJ632" t="str">
            <v>東京都港区芝５丁目２９－１１</v>
          </cell>
          <cell r="AL632" t="str">
            <v>ＮＥＣキャピタルソリューション（株）　　　　　　　　　　　　　　　　東京都港区芝５丁目２９－１１</v>
          </cell>
          <cell r="AM632" t="str">
            <v/>
          </cell>
          <cell r="AN632" t="str">
            <v>大企業</v>
          </cell>
          <cell r="AO632">
            <v>-42166</v>
          </cell>
        </row>
        <row r="633">
          <cell r="A633">
            <v>633</v>
          </cell>
          <cell r="B633">
            <v>42151</v>
          </cell>
          <cell r="C633" t="str">
            <v>一般会計</v>
          </cell>
          <cell r="D633" t="str">
            <v>警察活動基盤整備費</v>
          </cell>
          <cell r="E633" t="str">
            <v>電子計算機等借料</v>
          </cell>
          <cell r="F633">
            <v>0</v>
          </cell>
          <cell r="G633" t="str">
            <v>借料及び損料　その他</v>
          </cell>
          <cell r="H633">
            <v>51409</v>
          </cell>
          <cell r="I633" t="str">
            <v>ＮＥＣキャピタルソリューション（株）</v>
          </cell>
          <cell r="J633" t="str">
            <v>１１＊データ送受信判定装置　賃貸借（４月分　消費税増額分）</v>
          </cell>
          <cell r="K633">
            <v>41</v>
          </cell>
          <cell r="L633">
            <v>2</v>
          </cell>
          <cell r="M633">
            <v>2014</v>
          </cell>
          <cell r="N633" t="str">
            <v>情報管理課</v>
          </cell>
          <cell r="O633" t="str">
            <v>竹内</v>
          </cell>
          <cell r="P633" t="str">
            <v>竹内</v>
          </cell>
          <cell r="Q633">
            <v>0</v>
          </cell>
          <cell r="R633">
            <v>0</v>
          </cell>
          <cell r="S633">
            <v>0</v>
          </cell>
          <cell r="T633">
            <v>0</v>
          </cell>
          <cell r="U633" t="e">
            <v>#DIV/0!</v>
          </cell>
          <cell r="V633">
            <v>0</v>
          </cell>
          <cell r="W633">
            <v>0</v>
          </cell>
          <cell r="X633">
            <v>0</v>
          </cell>
          <cell r="Y633">
            <v>0</v>
          </cell>
          <cell r="Z633">
            <v>0</v>
          </cell>
          <cell r="AA633">
            <v>0</v>
          </cell>
          <cell r="AB633">
            <v>0</v>
          </cell>
          <cell r="AC633">
            <v>0</v>
          </cell>
          <cell r="AD633">
            <v>0</v>
          </cell>
          <cell r="AE633">
            <v>0</v>
          </cell>
          <cell r="AF633">
            <v>0</v>
          </cell>
          <cell r="AG633">
            <v>11736</v>
          </cell>
          <cell r="AH633">
            <v>42151</v>
          </cell>
          <cell r="AI633">
            <v>0</v>
          </cell>
          <cell r="AJ633" t="str">
            <v>東京都港区芝５丁目２９－１１</v>
          </cell>
          <cell r="AL633" t="str">
            <v>ＮＥＣキャピタルソリューション（株）　　　　　　　　　　　　　　　　東京都港区芝５丁目２９－１１</v>
          </cell>
          <cell r="AM633" t="str">
            <v/>
          </cell>
          <cell r="AN633" t="str">
            <v>大企業</v>
          </cell>
          <cell r="AO633">
            <v>-42166</v>
          </cell>
        </row>
        <row r="634">
          <cell r="A634">
            <v>634</v>
          </cell>
          <cell r="B634">
            <v>42095</v>
          </cell>
          <cell r="C634" t="str">
            <v>一般会計</v>
          </cell>
          <cell r="D634" t="str">
            <v>警察活動基盤整備費</v>
          </cell>
          <cell r="E634" t="str">
            <v>電子計算機等借料</v>
          </cell>
          <cell r="F634">
            <v>0</v>
          </cell>
          <cell r="G634" t="str">
            <v>借料及び損料　その他</v>
          </cell>
          <cell r="H634">
            <v>402</v>
          </cell>
          <cell r="I634" t="str">
            <v>日本電気（株）　官公庁口</v>
          </cell>
          <cell r="J634" t="str">
            <v>１１＊データ送受信判定装置　賃貸借（消費税増額分）</v>
          </cell>
          <cell r="K634">
            <v>41</v>
          </cell>
          <cell r="L634">
            <v>2</v>
          </cell>
          <cell r="M634">
            <v>0</v>
          </cell>
          <cell r="N634" t="str">
            <v>情報管理課</v>
          </cell>
          <cell r="O634" t="str">
            <v>竹内</v>
          </cell>
          <cell r="P634" t="str">
            <v>竹内</v>
          </cell>
          <cell r="Q634">
            <v>0</v>
          </cell>
          <cell r="R634">
            <v>0</v>
          </cell>
          <cell r="S634" t="str">
            <v>１１　一般</v>
          </cell>
          <cell r="T634">
            <v>0</v>
          </cell>
          <cell r="U634" t="e">
            <v>#DIV/0!</v>
          </cell>
          <cell r="V634">
            <v>0</v>
          </cell>
          <cell r="W634">
            <v>0</v>
          </cell>
          <cell r="X634">
            <v>0</v>
          </cell>
          <cell r="Y634">
            <v>0</v>
          </cell>
          <cell r="Z634">
            <v>0</v>
          </cell>
          <cell r="AA634">
            <v>0</v>
          </cell>
          <cell r="AB634">
            <v>0</v>
          </cell>
          <cell r="AC634">
            <v>0</v>
          </cell>
          <cell r="AD634">
            <v>0</v>
          </cell>
          <cell r="AE634">
            <v>0</v>
          </cell>
          <cell r="AF634">
            <v>0</v>
          </cell>
          <cell r="AG634">
            <v>11742</v>
          </cell>
          <cell r="AH634">
            <v>42151</v>
          </cell>
          <cell r="AI634">
            <v>0</v>
          </cell>
          <cell r="AJ634" t="str">
            <v>東京都港区芝五丁目７－１</v>
          </cell>
          <cell r="AL634" t="str">
            <v>日本電気（株）　官公庁口　　　　　　　　　　　　　　　　東京都港区芝五丁目７－１</v>
          </cell>
          <cell r="AM634" t="str">
            <v/>
          </cell>
          <cell r="AN634" t="str">
            <v>大企業</v>
          </cell>
          <cell r="AO634">
            <v>-42166</v>
          </cell>
        </row>
        <row r="635">
          <cell r="A635">
            <v>635</v>
          </cell>
          <cell r="B635">
            <v>42151</v>
          </cell>
          <cell r="C635" t="str">
            <v>一般会計</v>
          </cell>
          <cell r="D635" t="str">
            <v>警察庁共通費</v>
          </cell>
          <cell r="E635" t="str">
            <v>庁費</v>
          </cell>
          <cell r="F635">
            <v>0</v>
          </cell>
          <cell r="G635" t="str">
            <v>消耗品費</v>
          </cell>
          <cell r="H635">
            <v>7200</v>
          </cell>
          <cell r="I635" t="str">
            <v>（株）ジェイ・ピー旅行</v>
          </cell>
          <cell r="J635" t="str">
            <v>３６＊ＶＩＳＡ　ＨＡＮＤＢＯＯＫ　２０１５</v>
          </cell>
          <cell r="K635">
            <v>13</v>
          </cell>
          <cell r="L635">
            <v>1</v>
          </cell>
          <cell r="M635">
            <v>0</v>
          </cell>
          <cell r="N635" t="str">
            <v>国際課</v>
          </cell>
          <cell r="O635" t="str">
            <v>早坂</v>
          </cell>
          <cell r="P635" t="str">
            <v>早坂</v>
          </cell>
          <cell r="Q635">
            <v>0</v>
          </cell>
          <cell r="R635">
            <v>0</v>
          </cell>
          <cell r="S635" t="str">
            <v>３６　随契(少額)</v>
          </cell>
          <cell r="T635">
            <v>0</v>
          </cell>
          <cell r="U635" t="e">
            <v>#DIV/0!</v>
          </cell>
          <cell r="V635" t="str">
            <v>-</v>
          </cell>
          <cell r="W635" t="str">
            <v>-</v>
          </cell>
          <cell r="X635" t="e">
            <v>#VALUE!</v>
          </cell>
          <cell r="Y635">
            <v>0</v>
          </cell>
          <cell r="Z635" t="str">
            <v>×</v>
          </cell>
          <cell r="AA635" t="str">
            <v>-</v>
          </cell>
          <cell r="AB635" t="str">
            <v>-</v>
          </cell>
          <cell r="AC635" t="str">
            <v>－</v>
          </cell>
          <cell r="AD635" t="str">
            <v>－</v>
          </cell>
          <cell r="AE635">
            <v>42185</v>
          </cell>
          <cell r="AF635" t="str">
            <v>-</v>
          </cell>
          <cell r="AG635">
            <v>11759</v>
          </cell>
          <cell r="AH635">
            <v>42151</v>
          </cell>
          <cell r="AI635">
            <v>0</v>
          </cell>
          <cell r="AJ635" t="str">
            <v>東京都千代田区平河町２－３－６　平河町共済ビル</v>
          </cell>
          <cell r="AL635" t="str">
            <v>（株）ジェイ・ピー旅行　　　　　　　　　　　　　　　　東京都千代田区平河町２－３－６　平河町共済ビル</v>
          </cell>
          <cell r="AM635" t="str">
            <v/>
          </cell>
          <cell r="AN635" t="str">
            <v>中小企業</v>
          </cell>
          <cell r="AO635">
            <v>19</v>
          </cell>
        </row>
        <row r="636">
          <cell r="A636">
            <v>636</v>
          </cell>
          <cell r="B636">
            <v>42151</v>
          </cell>
          <cell r="C636" t="str">
            <v>一般会計</v>
          </cell>
          <cell r="D636" t="str">
            <v>警察庁共通費</v>
          </cell>
          <cell r="E636" t="str">
            <v>警察装備費</v>
          </cell>
          <cell r="F636">
            <v>0</v>
          </cell>
          <cell r="G636" t="str">
            <v>借料及び損料　その他</v>
          </cell>
          <cell r="H636">
            <v>8583</v>
          </cell>
          <cell r="I636" t="str">
            <v>（有）アクアテック</v>
          </cell>
          <cell r="J636" t="str">
            <v>３６＊国際携帯電話の借上（請求番号：１５０５２５１７）</v>
          </cell>
          <cell r="K636">
            <v>13</v>
          </cell>
          <cell r="L636">
            <v>2</v>
          </cell>
          <cell r="M636">
            <v>0</v>
          </cell>
          <cell r="N636" t="str">
            <v>国際課</v>
          </cell>
          <cell r="O636" t="str">
            <v>早坂</v>
          </cell>
          <cell r="P636" t="str">
            <v>早坂</v>
          </cell>
          <cell r="Q636">
            <v>0</v>
          </cell>
          <cell r="R636">
            <v>0</v>
          </cell>
          <cell r="S636" t="str">
            <v>３６　随契(少額)</v>
          </cell>
          <cell r="T636">
            <v>0</v>
          </cell>
          <cell r="U636" t="e">
            <v>#DIV/0!</v>
          </cell>
          <cell r="V636" t="str">
            <v>-</v>
          </cell>
          <cell r="W636" t="str">
            <v>-</v>
          </cell>
          <cell r="X636" t="e">
            <v>#VALUE!</v>
          </cell>
          <cell r="Y636">
            <v>0</v>
          </cell>
          <cell r="Z636" t="str">
            <v>×</v>
          </cell>
          <cell r="AA636" t="str">
            <v>-</v>
          </cell>
          <cell r="AB636" t="str">
            <v>-</v>
          </cell>
          <cell r="AC636" t="str">
            <v>－</v>
          </cell>
          <cell r="AD636" t="str">
            <v>－</v>
          </cell>
          <cell r="AE636" t="str">
            <v>－</v>
          </cell>
          <cell r="AF636" t="str">
            <v>-</v>
          </cell>
          <cell r="AG636">
            <v>11765</v>
          </cell>
          <cell r="AH636">
            <v>42151</v>
          </cell>
          <cell r="AI636">
            <v>0</v>
          </cell>
          <cell r="AJ636" t="str">
            <v>東京都世田谷区赤堤１－３２－２１</v>
          </cell>
          <cell r="AL636" t="str">
            <v>（有）アクアテック　　　　　　　　　　　　　　　　東京都世田谷区赤堤１－３２－２１</v>
          </cell>
          <cell r="AM636" t="str">
            <v/>
          </cell>
          <cell r="AN636" t="str">
            <v>中小企業</v>
          </cell>
          <cell r="AO636" t="e">
            <v>#VALUE!</v>
          </cell>
        </row>
        <row r="637">
          <cell r="A637">
            <v>637</v>
          </cell>
          <cell r="B637">
            <v>42151</v>
          </cell>
          <cell r="C637" t="str">
            <v>一般会計</v>
          </cell>
          <cell r="D637" t="str">
            <v>警察活動基盤整備費</v>
          </cell>
          <cell r="E637" t="str">
            <v>警察装備費</v>
          </cell>
          <cell r="F637">
            <v>0</v>
          </cell>
          <cell r="G637" t="str">
            <v>備品費</v>
          </cell>
          <cell r="H637">
            <v>17350200</v>
          </cell>
          <cell r="I637" t="str">
            <v>櫻護謨（株）</v>
          </cell>
          <cell r="J637" t="str">
            <v>１１＊空気呼吸器</v>
          </cell>
          <cell r="K637">
            <v>9</v>
          </cell>
          <cell r="L637">
            <v>1</v>
          </cell>
          <cell r="M637">
            <v>0</v>
          </cell>
          <cell r="N637" t="str">
            <v>会計課装備室</v>
          </cell>
          <cell r="O637" t="str">
            <v>宮崎</v>
          </cell>
          <cell r="P637" t="str">
            <v>宮崎</v>
          </cell>
          <cell r="Q637">
            <v>0</v>
          </cell>
          <cell r="R637">
            <v>0</v>
          </cell>
          <cell r="S637" t="str">
            <v>１１　一般</v>
          </cell>
          <cell r="T637">
            <v>17350200</v>
          </cell>
          <cell r="U637">
            <v>1</v>
          </cell>
          <cell r="V637">
            <v>5</v>
          </cell>
          <cell r="W637">
            <v>2</v>
          </cell>
          <cell r="X637">
            <v>3</v>
          </cell>
          <cell r="Y637">
            <v>2</v>
          </cell>
          <cell r="Z637" t="str">
            <v>×</v>
          </cell>
          <cell r="AA637">
            <v>42097</v>
          </cell>
          <cell r="AB637">
            <v>2</v>
          </cell>
          <cell r="AC637" t="str">
            <v>－</v>
          </cell>
          <cell r="AD637" t="str">
            <v>公表対象</v>
          </cell>
          <cell r="AE637">
            <v>42307</v>
          </cell>
          <cell r="AF637">
            <v>0</v>
          </cell>
          <cell r="AG637">
            <v>11943</v>
          </cell>
          <cell r="AH637">
            <v>42151</v>
          </cell>
          <cell r="AI637">
            <v>0</v>
          </cell>
          <cell r="AJ637" t="str">
            <v>東京都渋谷区笹塚１－２１－１７</v>
          </cell>
          <cell r="AL637" t="str">
            <v>櫻護謨（株）　　　　　　　　　　　　　　　　東京都渋谷区笹塚１－２１－１７</v>
          </cell>
          <cell r="AM637" t="str">
            <v>検査対象</v>
          </cell>
          <cell r="AN637" t="str">
            <v>中小企業</v>
          </cell>
          <cell r="AO637">
            <v>141</v>
          </cell>
        </row>
        <row r="638">
          <cell r="A638">
            <v>638</v>
          </cell>
          <cell r="B638">
            <v>42138</v>
          </cell>
          <cell r="C638" t="str">
            <v>一般会計</v>
          </cell>
          <cell r="D638" t="str">
            <v>警察活動基盤整備費</v>
          </cell>
          <cell r="E638" t="str">
            <v>車両購入費</v>
          </cell>
          <cell r="F638">
            <v>0</v>
          </cell>
          <cell r="G638" t="str">
            <v>備品費</v>
          </cell>
          <cell r="H638">
            <v>2418552</v>
          </cell>
          <cell r="I638" t="str">
            <v>トヨタ自動車（株）</v>
          </cell>
          <cell r="J638" t="str">
            <v>１２＊保全車（ライトバン型４ＷＤ）</v>
          </cell>
          <cell r="K638">
            <v>0</v>
          </cell>
          <cell r="L638">
            <v>1</v>
          </cell>
          <cell r="M638">
            <v>0</v>
          </cell>
          <cell r="N638">
            <v>0</v>
          </cell>
          <cell r="O638">
            <v>0</v>
          </cell>
          <cell r="P638" t="str">
            <v>青木</v>
          </cell>
          <cell r="Q638">
            <v>0</v>
          </cell>
          <cell r="R638">
            <v>0</v>
          </cell>
          <cell r="S638" t="str">
            <v>１２　一般(総合評価)</v>
          </cell>
          <cell r="T638">
            <v>0</v>
          </cell>
          <cell r="U638" t="e">
            <v>#DIV/0!</v>
          </cell>
          <cell r="V638">
            <v>0</v>
          </cell>
          <cell r="W638">
            <v>0</v>
          </cell>
          <cell r="X638">
            <v>0</v>
          </cell>
          <cell r="Y638">
            <v>0</v>
          </cell>
          <cell r="Z638">
            <v>0</v>
          </cell>
          <cell r="AA638">
            <v>0</v>
          </cell>
          <cell r="AB638">
            <v>0</v>
          </cell>
          <cell r="AC638">
            <v>0</v>
          </cell>
          <cell r="AD638" t="str">
            <v>公表対象</v>
          </cell>
          <cell r="AE638">
            <v>0</v>
          </cell>
          <cell r="AF638">
            <v>0</v>
          </cell>
          <cell r="AG638">
            <v>11950</v>
          </cell>
          <cell r="AH638">
            <v>42151</v>
          </cell>
          <cell r="AI638">
            <v>0</v>
          </cell>
          <cell r="AJ638" t="str">
            <v>東京都文京区後楽１―４―１８</v>
          </cell>
          <cell r="AL638" t="str">
            <v>トヨタ自動車（株）　　　　　　　　　　　　　　　　東京都文京区後楽１―４―１８</v>
          </cell>
          <cell r="AM638" t="str">
            <v/>
          </cell>
          <cell r="AN638" t="str">
            <v>大企業</v>
          </cell>
          <cell r="AO638">
            <v>-42166</v>
          </cell>
        </row>
        <row r="639">
          <cell r="A639">
            <v>639</v>
          </cell>
          <cell r="B639">
            <v>42151</v>
          </cell>
          <cell r="C639" t="str">
            <v>一般会計</v>
          </cell>
          <cell r="D639" t="str">
            <v>警察活動基盤整備費</v>
          </cell>
          <cell r="E639" t="str">
            <v>警察通信機器整備費</v>
          </cell>
          <cell r="F639">
            <v>0</v>
          </cell>
          <cell r="G639" t="str">
            <v>借料及び損料　その他</v>
          </cell>
          <cell r="H639">
            <v>6041970</v>
          </cell>
          <cell r="I639" t="str">
            <v>日立キャピタル（株）</v>
          </cell>
          <cell r="J639" t="str">
            <v>４１＊交通規制情報管理システム賃貸借（４月分）</v>
          </cell>
          <cell r="K639">
            <v>32</v>
          </cell>
          <cell r="L639">
            <v>2</v>
          </cell>
          <cell r="M639">
            <v>2014</v>
          </cell>
          <cell r="N639" t="str">
            <v>交通規制課</v>
          </cell>
          <cell r="O639" t="str">
            <v>徳丸</v>
          </cell>
          <cell r="P639" t="str">
            <v>斎藤</v>
          </cell>
          <cell r="Q639">
            <v>1</v>
          </cell>
          <cell r="R639">
            <v>0</v>
          </cell>
          <cell r="S639" t="str">
            <v>４１　随契(不落)</v>
          </cell>
          <cell r="T639">
            <v>0</v>
          </cell>
          <cell r="U639" t="e">
            <v>#DIV/0!</v>
          </cell>
          <cell r="V639">
            <v>0</v>
          </cell>
          <cell r="W639">
            <v>0</v>
          </cell>
          <cell r="X639">
            <v>0</v>
          </cell>
          <cell r="Y639">
            <v>0</v>
          </cell>
          <cell r="Z639">
            <v>0</v>
          </cell>
          <cell r="AA639">
            <v>0</v>
          </cell>
          <cell r="AB639">
            <v>0</v>
          </cell>
          <cell r="AC639" t="str">
            <v>－</v>
          </cell>
          <cell r="AD639" t="str">
            <v>－</v>
          </cell>
          <cell r="AE639">
            <v>43524</v>
          </cell>
          <cell r="AF639">
            <v>0</v>
          </cell>
          <cell r="AG639">
            <v>11966</v>
          </cell>
          <cell r="AH639">
            <v>42151</v>
          </cell>
          <cell r="AI639">
            <v>0</v>
          </cell>
          <cell r="AJ639" t="str">
            <v>東京都港区西新橋２丁目１５－１２</v>
          </cell>
          <cell r="AL639" t="str">
            <v>日立キャピタル（株）　　　　　　　　　　　　　　　　東京都港区西新橋２丁目１５－１２</v>
          </cell>
          <cell r="AM639" t="str">
            <v/>
          </cell>
          <cell r="AN639" t="str">
            <v>大企業</v>
          </cell>
          <cell r="AO639">
            <v>1358</v>
          </cell>
        </row>
        <row r="640">
          <cell r="A640">
            <v>640</v>
          </cell>
          <cell r="B640">
            <v>42151</v>
          </cell>
          <cell r="C640" t="str">
            <v>一般会計</v>
          </cell>
          <cell r="D640" t="str">
            <v>警察活動基盤整備費</v>
          </cell>
          <cell r="E640" t="str">
            <v>警察通信機器整備費</v>
          </cell>
          <cell r="F640">
            <v>0</v>
          </cell>
          <cell r="G640" t="str">
            <v>借料及び損料　その他</v>
          </cell>
          <cell r="H640">
            <v>1967364</v>
          </cell>
          <cell r="I640" t="str">
            <v>株式会社ＪＥＣＣ</v>
          </cell>
          <cell r="J640" t="str">
            <v>１１＊交通情報ネットワークセキュリティバックアップ装置賃貸借（４月分）</v>
          </cell>
          <cell r="K640">
            <v>32</v>
          </cell>
          <cell r="L640">
            <v>2</v>
          </cell>
          <cell r="M640">
            <v>2014</v>
          </cell>
          <cell r="N640" t="str">
            <v>交通規制課</v>
          </cell>
          <cell r="O640" t="str">
            <v>徳丸</v>
          </cell>
          <cell r="P640" t="str">
            <v>斎藤</v>
          </cell>
          <cell r="Q640">
            <v>1</v>
          </cell>
          <cell r="R640">
            <v>0</v>
          </cell>
          <cell r="S640" t="str">
            <v>１１　一般</v>
          </cell>
          <cell r="T640">
            <v>0</v>
          </cell>
          <cell r="U640" t="e">
            <v>#DIV/0!</v>
          </cell>
          <cell r="V640">
            <v>0</v>
          </cell>
          <cell r="W640">
            <v>0</v>
          </cell>
          <cell r="X640">
            <v>0</v>
          </cell>
          <cell r="Y640">
            <v>0</v>
          </cell>
          <cell r="Z640">
            <v>0</v>
          </cell>
          <cell r="AA640">
            <v>0</v>
          </cell>
          <cell r="AB640">
            <v>0</v>
          </cell>
          <cell r="AC640" t="str">
            <v>－</v>
          </cell>
          <cell r="AD640" t="str">
            <v>－</v>
          </cell>
          <cell r="AE640">
            <v>43524</v>
          </cell>
          <cell r="AF640">
            <v>0</v>
          </cell>
          <cell r="AG640">
            <v>11972</v>
          </cell>
          <cell r="AH640">
            <v>42151</v>
          </cell>
          <cell r="AI640">
            <v>0</v>
          </cell>
          <cell r="AJ640" t="str">
            <v>東京都千代田区丸の内３－４－１</v>
          </cell>
          <cell r="AL640" t="str">
            <v>株式会社ＪＥＣＣ　　　　　　　　　　　　　　　　東京都千代田区丸の内３－４－１</v>
          </cell>
          <cell r="AM640" t="str">
            <v/>
          </cell>
          <cell r="AN640" t="b">
            <v>0</v>
          </cell>
          <cell r="AO640">
            <v>1358</v>
          </cell>
        </row>
        <row r="641">
          <cell r="A641">
            <v>641</v>
          </cell>
          <cell r="B641">
            <v>42151</v>
          </cell>
          <cell r="C641" t="str">
            <v>一般会計</v>
          </cell>
          <cell r="D641" t="str">
            <v>警察活動基盤整備費</v>
          </cell>
          <cell r="E641" t="str">
            <v>警察通信機器整備費</v>
          </cell>
          <cell r="F641">
            <v>0</v>
          </cell>
          <cell r="G641" t="str">
            <v>雑役務費</v>
          </cell>
          <cell r="H641">
            <v>1816500</v>
          </cell>
          <cell r="I641" t="str">
            <v>沖電気工業（株）</v>
          </cell>
          <cell r="J641" t="str">
            <v>１２＊広域交通管制システムの維持管理業務（４月分）</v>
          </cell>
          <cell r="K641">
            <v>32</v>
          </cell>
          <cell r="L641">
            <v>2</v>
          </cell>
          <cell r="M641">
            <v>2011</v>
          </cell>
          <cell r="N641" t="str">
            <v>交通規制課</v>
          </cell>
          <cell r="O641" t="str">
            <v>徳丸</v>
          </cell>
          <cell r="P641" t="str">
            <v>斎藤</v>
          </cell>
          <cell r="Q641">
            <v>1</v>
          </cell>
          <cell r="R641">
            <v>0</v>
          </cell>
          <cell r="S641" t="str">
            <v>１２　一般(総合評価)</v>
          </cell>
          <cell r="T641">
            <v>0</v>
          </cell>
          <cell r="U641" t="e">
            <v>#DIV/0!</v>
          </cell>
          <cell r="V641">
            <v>0</v>
          </cell>
          <cell r="W641">
            <v>0</v>
          </cell>
          <cell r="X641">
            <v>0</v>
          </cell>
          <cell r="Y641">
            <v>0</v>
          </cell>
          <cell r="Z641">
            <v>0</v>
          </cell>
          <cell r="AA641">
            <v>0</v>
          </cell>
          <cell r="AB641">
            <v>0</v>
          </cell>
          <cell r="AC641" t="str">
            <v>－</v>
          </cell>
          <cell r="AD641" t="str">
            <v>－</v>
          </cell>
          <cell r="AE641">
            <v>44255</v>
          </cell>
          <cell r="AF641">
            <v>0</v>
          </cell>
          <cell r="AG641">
            <v>11989</v>
          </cell>
          <cell r="AH641">
            <v>42151</v>
          </cell>
          <cell r="AI641">
            <v>0</v>
          </cell>
          <cell r="AJ641" t="str">
            <v>東京都港区芝浦四丁目１０番１６号</v>
          </cell>
          <cell r="AL641" t="str">
            <v>沖電気工業（株）　　　　　　　　　　　　　　　　東京都港区芝浦四丁目１０番１６号</v>
          </cell>
          <cell r="AM641" t="str">
            <v/>
          </cell>
          <cell r="AN641" t="str">
            <v>大企業</v>
          </cell>
          <cell r="AO641">
            <v>2089</v>
          </cell>
        </row>
        <row r="642">
          <cell r="A642">
            <v>642</v>
          </cell>
          <cell r="B642">
            <v>42151</v>
          </cell>
          <cell r="C642" t="str">
            <v>一般会計</v>
          </cell>
          <cell r="D642" t="str">
            <v>警察活動基盤整備費</v>
          </cell>
          <cell r="E642" t="str">
            <v>警察通信機器整備費</v>
          </cell>
          <cell r="F642">
            <v>0</v>
          </cell>
          <cell r="G642" t="str">
            <v>雑役務費</v>
          </cell>
          <cell r="H642">
            <v>51900</v>
          </cell>
          <cell r="I642" t="str">
            <v>沖電気工業（株）</v>
          </cell>
          <cell r="J642" t="str">
            <v>１２＊広域交通管制システムの維持管理業務消費税増額分（４月分）</v>
          </cell>
          <cell r="K642">
            <v>32</v>
          </cell>
          <cell r="L642">
            <v>2</v>
          </cell>
          <cell r="M642">
            <v>2014</v>
          </cell>
          <cell r="N642" t="str">
            <v>交通規制課</v>
          </cell>
          <cell r="O642" t="str">
            <v>徳丸</v>
          </cell>
          <cell r="P642" t="str">
            <v>斎藤</v>
          </cell>
          <cell r="Q642">
            <v>1</v>
          </cell>
          <cell r="R642">
            <v>0</v>
          </cell>
          <cell r="S642" t="str">
            <v>１２　一般(総合評価)</v>
          </cell>
          <cell r="T642">
            <v>0</v>
          </cell>
          <cell r="U642" t="e">
            <v>#DIV/0!</v>
          </cell>
          <cell r="V642">
            <v>0</v>
          </cell>
          <cell r="W642">
            <v>0</v>
          </cell>
          <cell r="X642">
            <v>0</v>
          </cell>
          <cell r="Y642">
            <v>0</v>
          </cell>
          <cell r="Z642">
            <v>0</v>
          </cell>
          <cell r="AA642">
            <v>0</v>
          </cell>
          <cell r="AB642">
            <v>0</v>
          </cell>
          <cell r="AC642" t="str">
            <v>－</v>
          </cell>
          <cell r="AD642" t="str">
            <v>－</v>
          </cell>
          <cell r="AE642">
            <v>44255</v>
          </cell>
          <cell r="AF642">
            <v>0</v>
          </cell>
          <cell r="AG642">
            <v>11995</v>
          </cell>
          <cell r="AH642">
            <v>42151</v>
          </cell>
          <cell r="AI642">
            <v>0</v>
          </cell>
          <cell r="AJ642" t="str">
            <v>東京都港区芝浦四丁目１０番１６号</v>
          </cell>
          <cell r="AL642" t="str">
            <v>沖電気工業（株）　　　　　　　　　　　　　　　　東京都港区芝浦四丁目１０番１６号</v>
          </cell>
          <cell r="AM642" t="str">
            <v/>
          </cell>
          <cell r="AN642" t="str">
            <v>大企業</v>
          </cell>
          <cell r="AO642">
            <v>2089</v>
          </cell>
        </row>
        <row r="643">
          <cell r="A643">
            <v>643</v>
          </cell>
          <cell r="B643">
            <v>42149</v>
          </cell>
          <cell r="C643" t="str">
            <v>一般会計</v>
          </cell>
          <cell r="D643" t="str">
            <v>警察活動基盤整備費</v>
          </cell>
          <cell r="E643" t="str">
            <v>警察装備費</v>
          </cell>
          <cell r="F643">
            <v>0</v>
          </cell>
          <cell r="G643" t="str">
            <v>消耗品費</v>
          </cell>
          <cell r="H643">
            <v>1715040</v>
          </cell>
          <cell r="I643" t="str">
            <v>（株）赤尾</v>
          </cell>
          <cell r="J643" t="str">
            <v>１１＊サージカルマスク</v>
          </cell>
          <cell r="K643">
            <v>9</v>
          </cell>
          <cell r="L643">
            <v>1</v>
          </cell>
          <cell r="M643">
            <v>0</v>
          </cell>
          <cell r="N643" t="str">
            <v>会計課装備室</v>
          </cell>
          <cell r="O643" t="str">
            <v>宮崎</v>
          </cell>
          <cell r="P643" t="str">
            <v>宮崎</v>
          </cell>
          <cell r="Q643">
            <v>0</v>
          </cell>
          <cell r="R643">
            <v>0</v>
          </cell>
          <cell r="S643" t="str">
            <v>１１　一般</v>
          </cell>
          <cell r="T643">
            <v>2379810</v>
          </cell>
          <cell r="U643">
            <v>0.72066257390295863</v>
          </cell>
          <cell r="V643">
            <v>6</v>
          </cell>
          <cell r="W643">
            <v>3</v>
          </cell>
          <cell r="X643">
            <v>3</v>
          </cell>
          <cell r="Y643">
            <v>1</v>
          </cell>
          <cell r="Z643" t="str">
            <v>×</v>
          </cell>
          <cell r="AA643">
            <v>42124</v>
          </cell>
          <cell r="AB643">
            <v>1</v>
          </cell>
          <cell r="AC643" t="str">
            <v>－</v>
          </cell>
          <cell r="AD643" t="str">
            <v>公表対象</v>
          </cell>
          <cell r="AE643">
            <v>42307</v>
          </cell>
          <cell r="AF643" t="str">
            <v>－</v>
          </cell>
          <cell r="AG643">
            <v>12003</v>
          </cell>
          <cell r="AH643">
            <v>42151</v>
          </cell>
          <cell r="AI643">
            <v>0</v>
          </cell>
          <cell r="AJ643" t="str">
            <v>大阪府大阪市西区新町４－１３－１</v>
          </cell>
          <cell r="AL643" t="str">
            <v>（株）赤尾　　　　　　　　　　　　　　　　大阪府大阪市西区新町４－１３－１</v>
          </cell>
          <cell r="AM643" t="str">
            <v/>
          </cell>
          <cell r="AN643" t="str">
            <v>中小企業</v>
          </cell>
          <cell r="AO643">
            <v>141</v>
          </cell>
        </row>
        <row r="644">
          <cell r="A644">
            <v>644</v>
          </cell>
          <cell r="B644">
            <v>42151</v>
          </cell>
          <cell r="C644" t="str">
            <v>一般会計</v>
          </cell>
          <cell r="D644" t="str">
            <v>警察活動基盤整備費</v>
          </cell>
          <cell r="E644" t="str">
            <v>警察装備費</v>
          </cell>
          <cell r="F644">
            <v>0</v>
          </cell>
          <cell r="G644" t="str">
            <v>消耗品費</v>
          </cell>
          <cell r="H644">
            <v>13899686</v>
          </cell>
          <cell r="I644" t="str">
            <v>（株）武田商店</v>
          </cell>
          <cell r="J644" t="str">
            <v>１１＊機動隊員用透明防護楯</v>
          </cell>
          <cell r="K644">
            <v>9</v>
          </cell>
          <cell r="L644">
            <v>1</v>
          </cell>
          <cell r="M644">
            <v>0</v>
          </cell>
          <cell r="N644" t="str">
            <v>会計課装備室</v>
          </cell>
          <cell r="O644" t="str">
            <v>宮崎</v>
          </cell>
          <cell r="P644" t="str">
            <v>宮崎</v>
          </cell>
          <cell r="Q644">
            <v>0</v>
          </cell>
          <cell r="R644">
            <v>0</v>
          </cell>
          <cell r="S644" t="str">
            <v>１１　一般</v>
          </cell>
          <cell r="T644">
            <v>16149760</v>
          </cell>
          <cell r="U644">
            <v>0.86067446203534914</v>
          </cell>
          <cell r="V644">
            <v>10</v>
          </cell>
          <cell r="W644">
            <v>6</v>
          </cell>
          <cell r="X644">
            <v>4</v>
          </cell>
          <cell r="Y644">
            <v>3</v>
          </cell>
          <cell r="Z644" t="str">
            <v>×</v>
          </cell>
          <cell r="AA644">
            <v>42097</v>
          </cell>
          <cell r="AB644">
            <v>1</v>
          </cell>
          <cell r="AC644" t="str">
            <v>－</v>
          </cell>
          <cell r="AD644" t="str">
            <v>公表対象</v>
          </cell>
          <cell r="AE644">
            <v>42356</v>
          </cell>
          <cell r="AF644">
            <v>0</v>
          </cell>
          <cell r="AG644">
            <v>12115</v>
          </cell>
          <cell r="AH644">
            <v>42151</v>
          </cell>
          <cell r="AI644">
            <v>0</v>
          </cell>
          <cell r="AJ644" t="str">
            <v>渋谷区恵比寿西２－３－１３</v>
          </cell>
          <cell r="AL644" t="str">
            <v>（株）武田商店　　　　　　　　　　　　　　　　渋谷区恵比寿西２－３－１３</v>
          </cell>
          <cell r="AM644" t="str">
            <v>検査対象</v>
          </cell>
          <cell r="AN644" t="str">
            <v>中小企業</v>
          </cell>
          <cell r="AO644">
            <v>190</v>
          </cell>
        </row>
        <row r="645">
          <cell r="A645">
            <v>645</v>
          </cell>
          <cell r="B645">
            <v>42151</v>
          </cell>
          <cell r="C645" t="str">
            <v>一般会計</v>
          </cell>
          <cell r="D645" t="str">
            <v>警察活動基盤整備費</v>
          </cell>
          <cell r="E645" t="str">
            <v>電子計算機等借料</v>
          </cell>
          <cell r="F645">
            <v>0</v>
          </cell>
          <cell r="G645" t="str">
            <v>借料及び損料　その他</v>
          </cell>
          <cell r="H645">
            <v>11690933</v>
          </cell>
          <cell r="I645" t="str">
            <v>伊藤忠テクノソリューションズ（株）</v>
          </cell>
          <cell r="J645" t="str">
            <v>１２＊オープンネットワーク用セキュリティ対策機器等　賃貸借（４月分）</v>
          </cell>
          <cell r="K645">
            <v>40</v>
          </cell>
          <cell r="L645">
            <v>2</v>
          </cell>
          <cell r="M645">
            <v>2013</v>
          </cell>
          <cell r="N645" t="str">
            <v>情報通信企画課</v>
          </cell>
          <cell r="O645" t="str">
            <v>斎藤</v>
          </cell>
          <cell r="P645" t="str">
            <v>竹内</v>
          </cell>
          <cell r="Q645">
            <v>0</v>
          </cell>
          <cell r="R645">
            <v>0</v>
          </cell>
          <cell r="S645">
            <v>0</v>
          </cell>
          <cell r="T645">
            <v>0</v>
          </cell>
          <cell r="U645" t="e">
            <v>#DIV/0!</v>
          </cell>
          <cell r="V645">
            <v>0</v>
          </cell>
          <cell r="W645">
            <v>0</v>
          </cell>
          <cell r="X645">
            <v>0</v>
          </cell>
          <cell r="Y645">
            <v>0</v>
          </cell>
          <cell r="Z645">
            <v>0</v>
          </cell>
          <cell r="AA645">
            <v>0</v>
          </cell>
          <cell r="AB645">
            <v>0</v>
          </cell>
          <cell r="AC645">
            <v>0</v>
          </cell>
          <cell r="AD645">
            <v>0</v>
          </cell>
          <cell r="AE645">
            <v>0</v>
          </cell>
          <cell r="AF645">
            <v>0</v>
          </cell>
          <cell r="AG645">
            <v>12180</v>
          </cell>
          <cell r="AH645">
            <v>42151</v>
          </cell>
          <cell r="AI645">
            <v>0</v>
          </cell>
          <cell r="AJ645" t="str">
            <v>東京都千代田区霞が関３－２－５</v>
          </cell>
          <cell r="AL645" t="str">
            <v>伊藤忠テクノソリューションズ（株）　　　　　　　　　　　　　　　　東京都千代田区霞が関３－２－５</v>
          </cell>
          <cell r="AM645" t="str">
            <v>検査対象</v>
          </cell>
          <cell r="AN645" t="str">
            <v>大企業</v>
          </cell>
          <cell r="AO645">
            <v>-42166</v>
          </cell>
        </row>
        <row r="646">
          <cell r="A646">
            <v>646</v>
          </cell>
          <cell r="B646">
            <v>42151</v>
          </cell>
          <cell r="C646" t="str">
            <v>一般会計</v>
          </cell>
          <cell r="D646" t="str">
            <v>警察庁共通費</v>
          </cell>
          <cell r="E646" t="str">
            <v>庁費</v>
          </cell>
          <cell r="F646">
            <v>0</v>
          </cell>
          <cell r="G646" t="str">
            <v>借料及び損料　その他</v>
          </cell>
          <cell r="H646">
            <v>1296</v>
          </cell>
          <cell r="I646" t="str">
            <v>富士ゼロックス（株）</v>
          </cell>
          <cell r="J646" t="str">
            <v>１１＊複写機（大型・ＮＷスキャナ・ナンバリング・給紙）外１点の賃貸借（４月分）</v>
          </cell>
          <cell r="K646">
            <v>5</v>
          </cell>
          <cell r="L646">
            <v>2</v>
          </cell>
          <cell r="M646">
            <v>2013</v>
          </cell>
          <cell r="N646" t="str">
            <v>会計課管財係</v>
          </cell>
          <cell r="O646" t="str">
            <v>山田</v>
          </cell>
          <cell r="P646" t="str">
            <v>木下</v>
          </cell>
          <cell r="Q646">
            <v>0</v>
          </cell>
          <cell r="R646">
            <v>0</v>
          </cell>
          <cell r="S646" t="str">
            <v>１１　一般</v>
          </cell>
          <cell r="T646" t="str">
            <v>-</v>
          </cell>
          <cell r="U646" t="e">
            <v>#VALUE!</v>
          </cell>
          <cell r="V646" t="str">
            <v>-</v>
          </cell>
          <cell r="W646" t="str">
            <v>-</v>
          </cell>
          <cell r="X646" t="str">
            <v>-</v>
          </cell>
          <cell r="Y646" t="str">
            <v>-</v>
          </cell>
          <cell r="Z646" t="str">
            <v>×</v>
          </cell>
          <cell r="AA646" t="str">
            <v>-</v>
          </cell>
          <cell r="AB646" t="str">
            <v>-</v>
          </cell>
          <cell r="AC646" t="str">
            <v>－</v>
          </cell>
          <cell r="AD646" t="str">
            <v>－</v>
          </cell>
          <cell r="AE646" t="str">
            <v>-</v>
          </cell>
          <cell r="AF646" t="str">
            <v>-</v>
          </cell>
          <cell r="AG646">
            <v>12211</v>
          </cell>
          <cell r="AH646">
            <v>42151</v>
          </cell>
          <cell r="AI646">
            <v>0</v>
          </cell>
          <cell r="AJ646" t="str">
            <v>東京都港区六本木３－１－１　六本木ティーキューブ</v>
          </cell>
          <cell r="AL646" t="str">
            <v>富士ゼロックス（株）　　　　　　　　　　　　　　　　東京都港区六本木３－１－１　六本木ティーキューブ</v>
          </cell>
          <cell r="AM646" t="str">
            <v/>
          </cell>
          <cell r="AN646" t="str">
            <v>大企業</v>
          </cell>
          <cell r="AO646" t="e">
            <v>#VALUE!</v>
          </cell>
        </row>
        <row r="647">
          <cell r="A647">
            <v>647</v>
          </cell>
          <cell r="B647">
            <v>42151</v>
          </cell>
          <cell r="C647" t="str">
            <v>一般会計</v>
          </cell>
          <cell r="D647" t="str">
            <v>警察庁共通費</v>
          </cell>
          <cell r="E647" t="str">
            <v>庁費</v>
          </cell>
          <cell r="F647">
            <v>0</v>
          </cell>
          <cell r="G647" t="str">
            <v>借料及び損料　その他</v>
          </cell>
          <cell r="H647">
            <v>226</v>
          </cell>
          <cell r="I647" t="str">
            <v>富士ゼロックス（株）</v>
          </cell>
          <cell r="J647" t="str">
            <v>１１＊複写機（フルカラー）の賃貸借（４月分）</v>
          </cell>
          <cell r="K647">
            <v>5</v>
          </cell>
          <cell r="L647">
            <v>2</v>
          </cell>
          <cell r="M647">
            <v>2013</v>
          </cell>
          <cell r="N647" t="str">
            <v>会計課管財係</v>
          </cell>
          <cell r="O647" t="str">
            <v>山田</v>
          </cell>
          <cell r="P647" t="str">
            <v>木下</v>
          </cell>
          <cell r="Q647">
            <v>0</v>
          </cell>
          <cell r="R647">
            <v>0</v>
          </cell>
          <cell r="S647" t="str">
            <v>１１　一般</v>
          </cell>
          <cell r="T647" t="str">
            <v>-</v>
          </cell>
          <cell r="U647" t="e">
            <v>#VALUE!</v>
          </cell>
          <cell r="V647" t="str">
            <v>-</v>
          </cell>
          <cell r="W647" t="str">
            <v>-</v>
          </cell>
          <cell r="X647" t="str">
            <v>-</v>
          </cell>
          <cell r="Y647" t="str">
            <v>-</v>
          </cell>
          <cell r="Z647" t="str">
            <v>×</v>
          </cell>
          <cell r="AA647" t="str">
            <v>-</v>
          </cell>
          <cell r="AB647" t="str">
            <v>-</v>
          </cell>
          <cell r="AC647" t="str">
            <v>－</v>
          </cell>
          <cell r="AD647" t="str">
            <v>－</v>
          </cell>
          <cell r="AE647" t="str">
            <v>-</v>
          </cell>
          <cell r="AF647" t="str">
            <v>-</v>
          </cell>
          <cell r="AG647">
            <v>12227</v>
          </cell>
          <cell r="AH647">
            <v>42151</v>
          </cell>
          <cell r="AI647">
            <v>0</v>
          </cell>
          <cell r="AJ647" t="str">
            <v>東京都港区六本木３－１－１　六本木ティーキューブ</v>
          </cell>
          <cell r="AL647" t="str">
            <v>富士ゼロックス（株）　　　　　　　　　　　　　　　　東京都港区六本木３－１－１　六本木ティーキューブ</v>
          </cell>
          <cell r="AM647" t="str">
            <v/>
          </cell>
          <cell r="AN647" t="str">
            <v>大企業</v>
          </cell>
          <cell r="AO647" t="e">
            <v>#VALUE!</v>
          </cell>
        </row>
        <row r="648">
          <cell r="A648">
            <v>648</v>
          </cell>
          <cell r="B648">
            <v>42151</v>
          </cell>
          <cell r="C648" t="str">
            <v>一般会計</v>
          </cell>
          <cell r="D648" t="str">
            <v>警察庁共通費</v>
          </cell>
          <cell r="E648" t="str">
            <v>庁費</v>
          </cell>
          <cell r="F648">
            <v>0</v>
          </cell>
          <cell r="G648" t="str">
            <v>雑役務費</v>
          </cell>
          <cell r="H648">
            <v>247380</v>
          </cell>
          <cell r="I648" t="str">
            <v>富士ゼロックス（株）</v>
          </cell>
          <cell r="J648" t="str">
            <v>３１＊複写機（大型・ＮＷスキャナ・ナンバリング・給紙）外２点の保守（４月分）</v>
          </cell>
          <cell r="K648">
            <v>5</v>
          </cell>
          <cell r="L648">
            <v>2</v>
          </cell>
          <cell r="M648">
            <v>0</v>
          </cell>
          <cell r="N648" t="str">
            <v>会計課管財係</v>
          </cell>
          <cell r="O648" t="str">
            <v>山田</v>
          </cell>
          <cell r="P648" t="str">
            <v>木下</v>
          </cell>
          <cell r="Q648">
            <v>0</v>
          </cell>
          <cell r="R648">
            <v>0</v>
          </cell>
          <cell r="S648" t="str">
            <v>３１　随契</v>
          </cell>
          <cell r="T648" t="str">
            <v>-</v>
          </cell>
          <cell r="U648" t="e">
            <v>#VALUE!</v>
          </cell>
          <cell r="V648" t="str">
            <v>－</v>
          </cell>
          <cell r="W648" t="str">
            <v>-</v>
          </cell>
          <cell r="X648" t="str">
            <v>-</v>
          </cell>
          <cell r="Y648" t="str">
            <v>-</v>
          </cell>
          <cell r="Z648" t="str">
            <v>×</v>
          </cell>
          <cell r="AA648" t="str">
            <v>-</v>
          </cell>
          <cell r="AB648" t="str">
            <v>-</v>
          </cell>
          <cell r="AC648" t="str">
            <v>単価契約</v>
          </cell>
          <cell r="AD648" t="str">
            <v>－</v>
          </cell>
          <cell r="AE648" t="str">
            <v>-</v>
          </cell>
          <cell r="AF648" t="str">
            <v>-</v>
          </cell>
          <cell r="AG648">
            <v>12233</v>
          </cell>
          <cell r="AH648">
            <v>42151</v>
          </cell>
          <cell r="AI648">
            <v>0</v>
          </cell>
          <cell r="AJ648" t="str">
            <v>東京都港区六本木３－１－１　六本木ティーキューブ</v>
          </cell>
          <cell r="AL648" t="str">
            <v>富士ゼロックス（株）　　　　　　　　　　　　　　　　東京都港区六本木３－１－１　六本木ティーキューブ</v>
          </cell>
          <cell r="AM648" t="str">
            <v/>
          </cell>
          <cell r="AN648" t="str">
            <v>大企業</v>
          </cell>
          <cell r="AO648" t="e">
            <v>#VALUE!</v>
          </cell>
        </row>
        <row r="649">
          <cell r="A649">
            <v>649</v>
          </cell>
          <cell r="B649">
            <v>42151</v>
          </cell>
          <cell r="C649" t="str">
            <v>一般会計</v>
          </cell>
          <cell r="D649" t="str">
            <v>警察庁共通費</v>
          </cell>
          <cell r="E649" t="str">
            <v>庁費</v>
          </cell>
          <cell r="F649">
            <v>0</v>
          </cell>
          <cell r="G649" t="str">
            <v>雑役務費</v>
          </cell>
          <cell r="H649">
            <v>46915</v>
          </cell>
          <cell r="I649" t="str">
            <v>富士ゼロックス（株）</v>
          </cell>
          <cell r="J649" t="str">
            <v>３６＊複写機（中型・ＦＡＸ機能付）の賃貸借及び保守（４月分）</v>
          </cell>
          <cell r="K649">
            <v>21</v>
          </cell>
          <cell r="L649">
            <v>2</v>
          </cell>
          <cell r="M649">
            <v>0</v>
          </cell>
          <cell r="N649" t="str">
            <v>刑事企画課</v>
          </cell>
          <cell r="O649" t="str">
            <v>木下</v>
          </cell>
          <cell r="P649" t="str">
            <v>木下</v>
          </cell>
          <cell r="Q649">
            <v>0</v>
          </cell>
          <cell r="R649">
            <v>0</v>
          </cell>
          <cell r="S649" t="str">
            <v>３６　随契(少額)</v>
          </cell>
          <cell r="T649" t="str">
            <v>-</v>
          </cell>
          <cell r="U649" t="e">
            <v>#VALUE!</v>
          </cell>
          <cell r="V649" t="str">
            <v>－</v>
          </cell>
          <cell r="W649" t="str">
            <v>-</v>
          </cell>
          <cell r="X649" t="str">
            <v>-</v>
          </cell>
          <cell r="Y649" t="str">
            <v>-</v>
          </cell>
          <cell r="Z649" t="str">
            <v>×</v>
          </cell>
          <cell r="AA649" t="str">
            <v>-</v>
          </cell>
          <cell r="AB649" t="str">
            <v>-</v>
          </cell>
          <cell r="AC649" t="str">
            <v>単価契約</v>
          </cell>
          <cell r="AD649" t="str">
            <v>－</v>
          </cell>
          <cell r="AE649" t="str">
            <v>-</v>
          </cell>
          <cell r="AF649" t="str">
            <v>-</v>
          </cell>
          <cell r="AG649">
            <v>12240</v>
          </cell>
          <cell r="AH649">
            <v>42151</v>
          </cell>
          <cell r="AI649">
            <v>0</v>
          </cell>
          <cell r="AJ649" t="str">
            <v>東京都港区六本木３－１－１　六本木ティーキューブ</v>
          </cell>
          <cell r="AL649" t="str">
            <v>富士ゼロックス（株）　　　　　　　　　　　　　　　　東京都港区六本木３－１－１　六本木ティーキューブ</v>
          </cell>
          <cell r="AM649" t="str">
            <v/>
          </cell>
          <cell r="AN649" t="str">
            <v>大企業</v>
          </cell>
          <cell r="AO649" t="e">
            <v>#VALUE!</v>
          </cell>
        </row>
        <row r="650">
          <cell r="A650">
            <v>650</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t="e">
            <v>#DIV/0!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t="e">
            <v>#N/A</v>
          </cell>
          <cell r="AL650" t="e">
            <v>#N/A</v>
          </cell>
          <cell r="AM650" t="str">
            <v/>
          </cell>
          <cell r="AN650" t="e">
            <v>#N/A</v>
          </cell>
          <cell r="AO650">
            <v>-42166</v>
          </cell>
        </row>
        <row r="651">
          <cell r="A651">
            <v>651</v>
          </cell>
          <cell r="B651">
            <v>42152</v>
          </cell>
          <cell r="C651" t="str">
            <v>一般会計</v>
          </cell>
          <cell r="D651" t="str">
            <v>警察庁共通費</v>
          </cell>
          <cell r="E651" t="str">
            <v>警察装備費</v>
          </cell>
          <cell r="F651">
            <v>0</v>
          </cell>
          <cell r="G651" t="str">
            <v>雑役務費</v>
          </cell>
          <cell r="H651">
            <v>20880</v>
          </cell>
          <cell r="I651" t="str">
            <v>（株）サイマル・インターナショナル</v>
          </cell>
          <cell r="J651" t="str">
            <v>９９＊通訳費用分担額（５月２９日）</v>
          </cell>
          <cell r="K651">
            <v>13</v>
          </cell>
          <cell r="L651">
            <v>2</v>
          </cell>
          <cell r="M651">
            <v>0</v>
          </cell>
          <cell r="N651" t="str">
            <v>国際課</v>
          </cell>
          <cell r="O651" t="str">
            <v>早坂</v>
          </cell>
          <cell r="P651" t="str">
            <v>早坂</v>
          </cell>
          <cell r="Q651">
            <v>0</v>
          </cell>
          <cell r="R651">
            <v>0</v>
          </cell>
          <cell r="S651" t="str">
            <v>９９　その他</v>
          </cell>
          <cell r="T651">
            <v>0</v>
          </cell>
          <cell r="U651" t="e">
            <v>#DIV/0!</v>
          </cell>
          <cell r="V651" t="str">
            <v>-</v>
          </cell>
          <cell r="W651" t="str">
            <v>-</v>
          </cell>
          <cell r="X651" t="e">
            <v>#VALUE!</v>
          </cell>
          <cell r="Y651">
            <v>0</v>
          </cell>
          <cell r="Z651" t="str">
            <v>×</v>
          </cell>
          <cell r="AA651" t="str">
            <v>-</v>
          </cell>
          <cell r="AB651" t="str">
            <v>-</v>
          </cell>
          <cell r="AC651" t="str">
            <v>－</v>
          </cell>
          <cell r="AD651" t="str">
            <v>－</v>
          </cell>
          <cell r="AE651">
            <v>42153</v>
          </cell>
          <cell r="AF651" t="str">
            <v>-</v>
          </cell>
          <cell r="AG651">
            <v>12285</v>
          </cell>
          <cell r="AH651">
            <v>42152</v>
          </cell>
          <cell r="AI651">
            <v>0</v>
          </cell>
          <cell r="AJ651" t="e">
            <v>#N/A</v>
          </cell>
          <cell r="AL651" t="e">
            <v>#N/A</v>
          </cell>
          <cell r="AM651" t="str">
            <v/>
          </cell>
          <cell r="AN651" t="e">
            <v>#N/A</v>
          </cell>
          <cell r="AO651">
            <v>-13</v>
          </cell>
        </row>
        <row r="652">
          <cell r="A652">
            <v>652</v>
          </cell>
          <cell r="B652">
            <v>42152</v>
          </cell>
          <cell r="C652" t="str">
            <v>一般会計</v>
          </cell>
          <cell r="D652" t="str">
            <v>警察活動基盤整備費</v>
          </cell>
          <cell r="E652" t="str">
            <v>警察通信維持費</v>
          </cell>
          <cell r="F652">
            <v>0</v>
          </cell>
          <cell r="G652" t="str">
            <v>雑役務費</v>
          </cell>
          <cell r="H652">
            <v>8090</v>
          </cell>
          <cell r="I652" t="str">
            <v>ＵＱコミュニケーションズ株式会社</v>
          </cell>
          <cell r="J652" t="str">
            <v>３６＊移動通信回線接続サービス（４月分）Ｃ１００３６２０１６</v>
          </cell>
          <cell r="K652">
            <v>43</v>
          </cell>
          <cell r="L652">
            <v>2</v>
          </cell>
          <cell r="M652">
            <v>0</v>
          </cell>
          <cell r="N652" t="str">
            <v>情報技術解析課</v>
          </cell>
          <cell r="O652" t="str">
            <v>斎藤</v>
          </cell>
          <cell r="P652" t="str">
            <v>斎藤</v>
          </cell>
          <cell r="Q652">
            <v>1</v>
          </cell>
          <cell r="R652">
            <v>0</v>
          </cell>
          <cell r="S652" t="str">
            <v>３６　随契(少額)</v>
          </cell>
          <cell r="T652" t="str">
            <v>－</v>
          </cell>
          <cell r="U652" t="e">
            <v>#VALUE!</v>
          </cell>
          <cell r="V652">
            <v>4</v>
          </cell>
          <cell r="W652">
            <v>1</v>
          </cell>
          <cell r="X652">
            <v>3</v>
          </cell>
          <cell r="Y652" t="str">
            <v>－</v>
          </cell>
          <cell r="Z652" t="str">
            <v>×</v>
          </cell>
          <cell r="AA652" t="str">
            <v>－</v>
          </cell>
          <cell r="AB652" t="str">
            <v>－</v>
          </cell>
          <cell r="AC652" t="str">
            <v>－</v>
          </cell>
          <cell r="AD652" t="str">
            <v>－</v>
          </cell>
          <cell r="AE652" t="str">
            <v>－</v>
          </cell>
          <cell r="AF652" t="str">
            <v>－</v>
          </cell>
          <cell r="AG652">
            <v>12291</v>
          </cell>
          <cell r="AH652">
            <v>42152</v>
          </cell>
          <cell r="AI652">
            <v>0</v>
          </cell>
          <cell r="AJ652" t="e">
            <v>#N/A</v>
          </cell>
          <cell r="AL652" t="e">
            <v>#N/A</v>
          </cell>
          <cell r="AM652" t="str">
            <v/>
          </cell>
          <cell r="AN652" t="e">
            <v>#N/A</v>
          </cell>
          <cell r="AO652" t="e">
            <v>#VALUE!</v>
          </cell>
        </row>
        <row r="653">
          <cell r="A653">
            <v>653</v>
          </cell>
          <cell r="B653">
            <v>42152</v>
          </cell>
          <cell r="C653" t="str">
            <v>一般会計</v>
          </cell>
          <cell r="D653" t="str">
            <v>警察活動基盤整備費</v>
          </cell>
          <cell r="E653" t="str">
            <v>警察通信維持費</v>
          </cell>
          <cell r="F653">
            <v>0</v>
          </cell>
          <cell r="G653" t="str">
            <v>雑役務費</v>
          </cell>
          <cell r="H653">
            <v>6605</v>
          </cell>
          <cell r="I653" t="str">
            <v>日本シー・アイ・シー技研（株）</v>
          </cell>
          <cell r="J653" t="str">
            <v>３６＊クリーンスーツ、清浄靴及び清浄手袋のクリーニング（５月分）</v>
          </cell>
          <cell r="K653">
            <v>43</v>
          </cell>
          <cell r="L653">
            <v>2</v>
          </cell>
          <cell r="M653">
            <v>0</v>
          </cell>
          <cell r="N653" t="str">
            <v>情報技術解析課</v>
          </cell>
          <cell r="O653" t="str">
            <v>斎藤</v>
          </cell>
          <cell r="P653" t="str">
            <v>斎藤</v>
          </cell>
          <cell r="Q653">
            <v>1</v>
          </cell>
          <cell r="R653">
            <v>0</v>
          </cell>
          <cell r="S653" t="str">
            <v>３６　随契(少額)</v>
          </cell>
          <cell r="T653" t="str">
            <v>－</v>
          </cell>
          <cell r="U653" t="e">
            <v>#VALUE!</v>
          </cell>
          <cell r="V653">
            <v>2</v>
          </cell>
          <cell r="W653">
            <v>2</v>
          </cell>
          <cell r="X653" t="str">
            <v>－</v>
          </cell>
          <cell r="Y653" t="str">
            <v>－</v>
          </cell>
          <cell r="Z653" t="str">
            <v>×</v>
          </cell>
          <cell r="AA653" t="str">
            <v>－</v>
          </cell>
          <cell r="AB653" t="str">
            <v>－</v>
          </cell>
          <cell r="AC653" t="str">
            <v>－</v>
          </cell>
          <cell r="AD653" t="str">
            <v>－</v>
          </cell>
          <cell r="AE653" t="str">
            <v>－</v>
          </cell>
          <cell r="AF653" t="str">
            <v>－</v>
          </cell>
          <cell r="AG653">
            <v>12316</v>
          </cell>
          <cell r="AH653">
            <v>42152</v>
          </cell>
          <cell r="AI653">
            <v>0</v>
          </cell>
          <cell r="AJ653" t="str">
            <v>東京都大田区久が原２－１４－２０</v>
          </cell>
          <cell r="AL653" t="str">
            <v>日本シー・アイ・シー技研（株）　　　　　　　　　　　　　　　　東京都大田区久が原２－１４－２０</v>
          </cell>
          <cell r="AM653" t="str">
            <v/>
          </cell>
          <cell r="AN653" t="str">
            <v>中小企業</v>
          </cell>
          <cell r="AO653" t="e">
            <v>#VALUE!</v>
          </cell>
        </row>
        <row r="654">
          <cell r="A654">
            <v>654</v>
          </cell>
          <cell r="B654">
            <v>42151</v>
          </cell>
          <cell r="C654" t="str">
            <v>一般会計</v>
          </cell>
          <cell r="D654" t="str">
            <v>警察活動基盤整備費</v>
          </cell>
          <cell r="E654" t="str">
            <v>警察装備費</v>
          </cell>
          <cell r="F654">
            <v>0</v>
          </cell>
          <cell r="G654" t="str">
            <v>消耗品費</v>
          </cell>
          <cell r="H654">
            <v>36059904</v>
          </cell>
          <cell r="I654" t="str">
            <v>株式会社　装備開発機構</v>
          </cell>
          <cell r="J654" t="str">
            <v>１１＊機動隊員用ヘルメット</v>
          </cell>
          <cell r="K654">
            <v>9</v>
          </cell>
          <cell r="L654">
            <v>1</v>
          </cell>
          <cell r="M654">
            <v>0</v>
          </cell>
          <cell r="N654" t="str">
            <v>会計課装備室</v>
          </cell>
          <cell r="O654" t="str">
            <v>宮崎</v>
          </cell>
          <cell r="P654" t="str">
            <v>宮崎</v>
          </cell>
          <cell r="Q654">
            <v>0</v>
          </cell>
          <cell r="R654">
            <v>0</v>
          </cell>
          <cell r="S654" t="str">
            <v>１１　一般</v>
          </cell>
          <cell r="T654">
            <v>36059904</v>
          </cell>
          <cell r="U654">
            <v>1</v>
          </cell>
          <cell r="V654">
            <v>6</v>
          </cell>
          <cell r="W654">
            <v>3</v>
          </cell>
          <cell r="X654">
            <v>3</v>
          </cell>
          <cell r="Y654">
            <v>2</v>
          </cell>
          <cell r="Z654" t="str">
            <v>×</v>
          </cell>
          <cell r="AA654">
            <v>42097</v>
          </cell>
          <cell r="AB654">
            <v>3</v>
          </cell>
          <cell r="AC654" t="str">
            <v>－</v>
          </cell>
          <cell r="AD654" t="str">
            <v>公表対象</v>
          </cell>
          <cell r="AE654">
            <v>42356</v>
          </cell>
          <cell r="AF654">
            <v>0</v>
          </cell>
          <cell r="AG654">
            <v>12322</v>
          </cell>
          <cell r="AH654">
            <v>42152</v>
          </cell>
          <cell r="AI654">
            <v>0</v>
          </cell>
          <cell r="AJ654" t="e">
            <v>#N/A</v>
          </cell>
          <cell r="AL654" t="e">
            <v>#N/A</v>
          </cell>
          <cell r="AM654" t="str">
            <v>検査対象</v>
          </cell>
          <cell r="AN654" t="e">
            <v>#N/A</v>
          </cell>
          <cell r="AO654">
            <v>190</v>
          </cell>
        </row>
        <row r="655">
          <cell r="A655">
            <v>655</v>
          </cell>
          <cell r="B655">
            <v>42149</v>
          </cell>
          <cell r="C655" t="str">
            <v>一般会計</v>
          </cell>
          <cell r="D655" t="str">
            <v>警察活動基盤整備費</v>
          </cell>
          <cell r="E655" t="str">
            <v>警察装備費</v>
          </cell>
          <cell r="F655">
            <v>0</v>
          </cell>
          <cell r="G655" t="str">
            <v>備品費</v>
          </cell>
          <cell r="H655">
            <v>2676240</v>
          </cell>
          <cell r="I655" t="str">
            <v>（株）レッツコーポレーション</v>
          </cell>
          <cell r="J655" t="str">
            <v>１１＊視察カメラセット</v>
          </cell>
          <cell r="K655">
            <v>9</v>
          </cell>
          <cell r="L655">
            <v>1</v>
          </cell>
          <cell r="M655">
            <v>0</v>
          </cell>
          <cell r="N655" t="str">
            <v>会計課装備室</v>
          </cell>
          <cell r="O655" t="str">
            <v>宮崎</v>
          </cell>
          <cell r="P655" t="str">
            <v>宮崎</v>
          </cell>
          <cell r="Q655">
            <v>0</v>
          </cell>
          <cell r="R655">
            <v>0</v>
          </cell>
          <cell r="S655" t="str">
            <v>１１　一般</v>
          </cell>
          <cell r="T655">
            <v>3240000</v>
          </cell>
          <cell r="U655">
            <v>0.82599999999999996</v>
          </cell>
          <cell r="V655">
            <v>8</v>
          </cell>
          <cell r="W655">
            <v>2</v>
          </cell>
          <cell r="X655">
            <v>6</v>
          </cell>
          <cell r="Y655">
            <v>6</v>
          </cell>
          <cell r="Z655" t="str">
            <v>×</v>
          </cell>
          <cell r="AA655">
            <v>42124</v>
          </cell>
          <cell r="AB655">
            <v>1</v>
          </cell>
          <cell r="AC655" t="str">
            <v>－</v>
          </cell>
          <cell r="AD655" t="str">
            <v>公表対象</v>
          </cell>
          <cell r="AE655">
            <v>42307</v>
          </cell>
          <cell r="AF655" t="str">
            <v>－</v>
          </cell>
          <cell r="AG655">
            <v>12351</v>
          </cell>
          <cell r="AH655">
            <v>42152</v>
          </cell>
          <cell r="AI655">
            <v>0</v>
          </cell>
          <cell r="AJ655" t="str">
            <v>愛知県名古屋市中区丸の内二丁目６番１０号</v>
          </cell>
          <cell r="AL655" t="str">
            <v>（株）レッツコーポレーション　　　　　　　　　　　　　　　　愛知県名古屋市中区丸の内二丁目６番１０号</v>
          </cell>
          <cell r="AM655" t="str">
            <v/>
          </cell>
          <cell r="AN655" t="str">
            <v>中小企業</v>
          </cell>
          <cell r="AO655">
            <v>141</v>
          </cell>
        </row>
        <row r="656">
          <cell r="A656">
            <v>656</v>
          </cell>
          <cell r="B656">
            <v>42149</v>
          </cell>
          <cell r="C656" t="str">
            <v>一般会計</v>
          </cell>
          <cell r="D656" t="str">
            <v>警察活動基盤整備費</v>
          </cell>
          <cell r="E656" t="str">
            <v>警察装備費</v>
          </cell>
          <cell r="F656">
            <v>0</v>
          </cell>
          <cell r="G656" t="str">
            <v>備品費</v>
          </cell>
          <cell r="H656">
            <v>9484128</v>
          </cell>
          <cell r="I656" t="str">
            <v>（株）レッツコーポレーション</v>
          </cell>
          <cell r="J656" t="str">
            <v>１１＊採証用小型カメラセット</v>
          </cell>
          <cell r="K656">
            <v>9</v>
          </cell>
          <cell r="L656">
            <v>1</v>
          </cell>
          <cell r="M656">
            <v>0</v>
          </cell>
          <cell r="N656" t="str">
            <v>会計課装備室</v>
          </cell>
          <cell r="O656" t="str">
            <v>宮崎</v>
          </cell>
          <cell r="P656" t="str">
            <v>宮崎</v>
          </cell>
          <cell r="Q656">
            <v>0</v>
          </cell>
          <cell r="R656">
            <v>0</v>
          </cell>
          <cell r="S656" t="str">
            <v>１１　一般</v>
          </cell>
          <cell r="T656">
            <v>9486720</v>
          </cell>
          <cell r="U656">
            <v>0.99972677595628412</v>
          </cell>
          <cell r="V656">
            <v>4</v>
          </cell>
          <cell r="W656">
            <v>1</v>
          </cell>
          <cell r="X656">
            <v>3</v>
          </cell>
          <cell r="Y656">
            <v>3</v>
          </cell>
          <cell r="Z656" t="str">
            <v>×</v>
          </cell>
          <cell r="AA656">
            <v>42124</v>
          </cell>
          <cell r="AB656">
            <v>2</v>
          </cell>
          <cell r="AC656" t="str">
            <v>－</v>
          </cell>
          <cell r="AD656" t="str">
            <v>公表対象</v>
          </cell>
          <cell r="AE656">
            <v>42307</v>
          </cell>
          <cell r="AF656" t="str">
            <v>－</v>
          </cell>
          <cell r="AG656">
            <v>12368</v>
          </cell>
          <cell r="AH656">
            <v>42152</v>
          </cell>
          <cell r="AI656">
            <v>0</v>
          </cell>
          <cell r="AJ656" t="str">
            <v>愛知県名古屋市中区丸の内二丁目６番１０号</v>
          </cell>
          <cell r="AL656" t="str">
            <v>（株）レッツコーポレーション　　　　　　　　　　　　　　　　愛知県名古屋市中区丸の内二丁目６番１０号</v>
          </cell>
          <cell r="AM656" t="str">
            <v/>
          </cell>
          <cell r="AN656" t="str">
            <v>中小企業</v>
          </cell>
          <cell r="AO656">
            <v>141</v>
          </cell>
        </row>
        <row r="657">
          <cell r="A657">
            <v>657</v>
          </cell>
          <cell r="B657">
            <v>42149</v>
          </cell>
          <cell r="C657" t="str">
            <v>一般会計</v>
          </cell>
          <cell r="D657" t="str">
            <v>警察庁共通費</v>
          </cell>
          <cell r="E657" t="str">
            <v>庁費</v>
          </cell>
          <cell r="F657">
            <v>0</v>
          </cell>
          <cell r="G657" t="str">
            <v>消耗品費</v>
          </cell>
          <cell r="H657">
            <v>440640</v>
          </cell>
          <cell r="I657" t="str">
            <v>堀内電機（株）</v>
          </cell>
          <cell r="J657" t="str">
            <v>３６＊カメラ付インターホン</v>
          </cell>
          <cell r="K657">
            <v>5</v>
          </cell>
          <cell r="L657">
            <v>1</v>
          </cell>
          <cell r="M657">
            <v>0</v>
          </cell>
          <cell r="N657" t="str">
            <v>会計課管財係</v>
          </cell>
          <cell r="O657" t="str">
            <v>山田</v>
          </cell>
          <cell r="P657" t="str">
            <v>山田</v>
          </cell>
          <cell r="Q657">
            <v>0</v>
          </cell>
          <cell r="R657">
            <v>0</v>
          </cell>
          <cell r="S657" t="str">
            <v>３６　随契(少額)</v>
          </cell>
          <cell r="T657" t="str">
            <v>-</v>
          </cell>
          <cell r="U657" t="e">
            <v>#VALUE!</v>
          </cell>
          <cell r="V657" t="str">
            <v>-</v>
          </cell>
          <cell r="W657" t="str">
            <v>-</v>
          </cell>
          <cell r="X657" t="str">
            <v>-</v>
          </cell>
          <cell r="Y657" t="str">
            <v>-</v>
          </cell>
          <cell r="Z657" t="str">
            <v>×</v>
          </cell>
          <cell r="AA657" t="str">
            <v>-</v>
          </cell>
          <cell r="AB657" t="str">
            <v>-</v>
          </cell>
          <cell r="AC657" t="str">
            <v>－</v>
          </cell>
          <cell r="AD657" t="str">
            <v>－</v>
          </cell>
          <cell r="AE657">
            <v>42181</v>
          </cell>
          <cell r="AF657" t="str">
            <v>-</v>
          </cell>
          <cell r="AG657">
            <v>12381</v>
          </cell>
          <cell r="AH657">
            <v>42152</v>
          </cell>
          <cell r="AI657">
            <v>0</v>
          </cell>
          <cell r="AJ657" t="str">
            <v>東京都小平市花小金井４－２６－１９</v>
          </cell>
          <cell r="AL657" t="str">
            <v>堀内電機（株）　　　　　　　　　　　　　　　　東京都小平市花小金井４－２６－１９</v>
          </cell>
          <cell r="AM657" t="str">
            <v/>
          </cell>
          <cell r="AN657" t="str">
            <v>中小企業</v>
          </cell>
          <cell r="AO657">
            <v>15</v>
          </cell>
        </row>
        <row r="658">
          <cell r="A658">
            <v>658</v>
          </cell>
          <cell r="B658">
            <v>42151</v>
          </cell>
          <cell r="C658" t="str">
            <v>一般会計</v>
          </cell>
          <cell r="D658" t="str">
            <v>警察活動基盤整備費</v>
          </cell>
          <cell r="E658" t="str">
            <v>警察装備費</v>
          </cell>
          <cell r="F658">
            <v>0</v>
          </cell>
          <cell r="G658" t="str">
            <v>消耗品費</v>
          </cell>
          <cell r="H658">
            <v>52169043</v>
          </cell>
          <cell r="I658" t="str">
            <v>ミスズユニム（株）</v>
          </cell>
          <cell r="J658" t="str">
            <v>１１＊出動服</v>
          </cell>
          <cell r="K658">
            <v>9</v>
          </cell>
          <cell r="L658">
            <v>1</v>
          </cell>
          <cell r="M658">
            <v>0</v>
          </cell>
          <cell r="N658" t="str">
            <v>会計課装備室</v>
          </cell>
          <cell r="O658" t="str">
            <v>宮崎</v>
          </cell>
          <cell r="P658" t="str">
            <v>宮崎</v>
          </cell>
          <cell r="Q658">
            <v>0</v>
          </cell>
          <cell r="R658">
            <v>0</v>
          </cell>
          <cell r="S658" t="str">
            <v>１１　一般</v>
          </cell>
          <cell r="T658">
            <v>52193802</v>
          </cell>
          <cell r="U658">
            <v>0.99952563333094613</v>
          </cell>
          <cell r="V658">
            <v>11</v>
          </cell>
          <cell r="W658">
            <v>10</v>
          </cell>
          <cell r="X658">
            <v>1</v>
          </cell>
          <cell r="Y658">
            <v>1</v>
          </cell>
          <cell r="Z658" t="str">
            <v>×</v>
          </cell>
          <cell r="AA658">
            <v>42097</v>
          </cell>
          <cell r="AB658">
            <v>2</v>
          </cell>
          <cell r="AC658" t="str">
            <v>－</v>
          </cell>
          <cell r="AD658" t="str">
            <v>公表対象</v>
          </cell>
          <cell r="AE658">
            <v>42398</v>
          </cell>
          <cell r="AF658">
            <v>0</v>
          </cell>
          <cell r="AG658">
            <v>12434</v>
          </cell>
          <cell r="AH658">
            <v>42152</v>
          </cell>
          <cell r="AI658">
            <v>0</v>
          </cell>
          <cell r="AJ658" t="str">
            <v>台東区蔵前４―１０―８</v>
          </cell>
          <cell r="AL658" t="str">
            <v>ミスズユニム（株）　　　　　　　　　　　　　　　　台東区蔵前４―１０―８</v>
          </cell>
          <cell r="AM658" t="str">
            <v>検査対象</v>
          </cell>
          <cell r="AN658" t="str">
            <v>中小企業</v>
          </cell>
          <cell r="AO658">
            <v>232</v>
          </cell>
        </row>
        <row r="659">
          <cell r="A659">
            <v>659</v>
          </cell>
          <cell r="B659">
            <v>42152</v>
          </cell>
          <cell r="C659" t="str">
            <v>一般会計</v>
          </cell>
          <cell r="D659" t="str">
            <v>警察活動基盤整備費</v>
          </cell>
          <cell r="E659" t="str">
            <v>警察装備費</v>
          </cell>
          <cell r="F659">
            <v>0</v>
          </cell>
          <cell r="G659" t="str">
            <v>消耗品費</v>
          </cell>
          <cell r="H659">
            <v>58060</v>
          </cell>
          <cell r="I659" t="str">
            <v>東京サラヤ（株）</v>
          </cell>
          <cell r="J659" t="str">
            <v>３６＊サージカルマスク</v>
          </cell>
          <cell r="K659">
            <v>11</v>
          </cell>
          <cell r="L659">
            <v>1</v>
          </cell>
          <cell r="M659">
            <v>0</v>
          </cell>
          <cell r="N659" t="str">
            <v>給与厚生課</v>
          </cell>
          <cell r="O659" t="str">
            <v>早坂</v>
          </cell>
          <cell r="P659" t="str">
            <v>早坂</v>
          </cell>
          <cell r="Q659">
            <v>0</v>
          </cell>
          <cell r="R659">
            <v>0</v>
          </cell>
          <cell r="S659" t="str">
            <v>３６　随契(少額)</v>
          </cell>
          <cell r="T659" t="str">
            <v>－</v>
          </cell>
          <cell r="U659" t="e">
            <v>#VALUE!</v>
          </cell>
          <cell r="V659" t="str">
            <v>-</v>
          </cell>
          <cell r="W659" t="str">
            <v>-</v>
          </cell>
          <cell r="X659" t="e">
            <v>#VALUE!</v>
          </cell>
          <cell r="Y659">
            <v>0</v>
          </cell>
          <cell r="Z659" t="str">
            <v>×</v>
          </cell>
          <cell r="AA659" t="str">
            <v>-</v>
          </cell>
          <cell r="AB659" t="str">
            <v>-</v>
          </cell>
          <cell r="AC659" t="str">
            <v>－</v>
          </cell>
          <cell r="AD659" t="str">
            <v>－</v>
          </cell>
          <cell r="AE659">
            <v>42185</v>
          </cell>
          <cell r="AF659" t="str">
            <v>－</v>
          </cell>
          <cell r="AG659">
            <v>12457</v>
          </cell>
          <cell r="AH659">
            <v>42152</v>
          </cell>
          <cell r="AI659">
            <v>0</v>
          </cell>
          <cell r="AJ659" t="str">
            <v>品川区東品川１－２５－８</v>
          </cell>
          <cell r="AL659" t="str">
            <v>東京サラヤ（株）　　　　　　　　　　　　　　　　品川区東品川１－２５－８</v>
          </cell>
          <cell r="AM659" t="str">
            <v/>
          </cell>
          <cell r="AN659" t="str">
            <v>中小企業</v>
          </cell>
          <cell r="AO659">
            <v>19</v>
          </cell>
        </row>
        <row r="660">
          <cell r="A660">
            <v>660</v>
          </cell>
          <cell r="B660">
            <v>42152</v>
          </cell>
          <cell r="C660" t="str">
            <v>一般会計</v>
          </cell>
          <cell r="D660" t="str">
            <v>警察庁共通費</v>
          </cell>
          <cell r="E660" t="str">
            <v>報償費</v>
          </cell>
          <cell r="F660">
            <v>0</v>
          </cell>
          <cell r="G660" t="str">
            <v>報償費（本官執行用）</v>
          </cell>
          <cell r="H660">
            <v>128250</v>
          </cell>
          <cell r="I660" t="str">
            <v>（株）三越伊勢丹</v>
          </cell>
          <cell r="J660" t="str">
            <v>３６＊キャラメルボックス外２点</v>
          </cell>
          <cell r="K660">
            <v>13</v>
          </cell>
          <cell r="L660">
            <v>0</v>
          </cell>
          <cell r="M660">
            <v>0</v>
          </cell>
          <cell r="N660" t="str">
            <v>国際課</v>
          </cell>
          <cell r="O660" t="str">
            <v>早坂</v>
          </cell>
          <cell r="P660" t="str">
            <v>早坂</v>
          </cell>
          <cell r="Q660">
            <v>0</v>
          </cell>
          <cell r="R660">
            <v>0</v>
          </cell>
          <cell r="S660" t="str">
            <v>３６　随契(少額)</v>
          </cell>
          <cell r="T660" t="str">
            <v>－</v>
          </cell>
          <cell r="U660" t="e">
            <v>#VALUE!</v>
          </cell>
          <cell r="V660" t="str">
            <v>-</v>
          </cell>
          <cell r="W660" t="str">
            <v>-</v>
          </cell>
          <cell r="X660" t="e">
            <v>#VALUE!</v>
          </cell>
          <cell r="Y660">
            <v>0</v>
          </cell>
          <cell r="Z660" t="str">
            <v>×</v>
          </cell>
          <cell r="AA660" t="str">
            <v>-</v>
          </cell>
          <cell r="AB660" t="str">
            <v>-</v>
          </cell>
          <cell r="AC660" t="str">
            <v>－</v>
          </cell>
          <cell r="AD660" t="str">
            <v>－</v>
          </cell>
          <cell r="AE660">
            <v>42167</v>
          </cell>
          <cell r="AF660" t="str">
            <v>－</v>
          </cell>
          <cell r="AG660">
            <v>12463</v>
          </cell>
          <cell r="AH660">
            <v>42152</v>
          </cell>
          <cell r="AI660">
            <v>0</v>
          </cell>
          <cell r="AJ660" t="str">
            <v>東京都新宿区新宿３丁目１４番１号</v>
          </cell>
          <cell r="AL660" t="str">
            <v>（株）三越伊勢丹　　　　　　　　　　　　　　　　東京都新宿区新宿３丁目１４番１号</v>
          </cell>
          <cell r="AM660" t="str">
            <v/>
          </cell>
          <cell r="AN660" t="str">
            <v>中小企業</v>
          </cell>
          <cell r="AO660">
            <v>1</v>
          </cell>
        </row>
        <row r="661">
          <cell r="A661">
            <v>661</v>
          </cell>
          <cell r="B661">
            <v>42152</v>
          </cell>
          <cell r="C661" t="str">
            <v>一般会計</v>
          </cell>
          <cell r="D661" t="str">
            <v>警察庁共通費</v>
          </cell>
          <cell r="E661" t="str">
            <v>報償費</v>
          </cell>
          <cell r="F661">
            <v>0</v>
          </cell>
          <cell r="G661" t="str">
            <v>報償費（本官執行用）</v>
          </cell>
          <cell r="H661">
            <v>11340</v>
          </cell>
          <cell r="I661" t="str">
            <v>（株）三越伊勢丹</v>
          </cell>
          <cell r="J661" t="str">
            <v>３６＊川島織物テーブルセンター</v>
          </cell>
          <cell r="K661">
            <v>13</v>
          </cell>
          <cell r="L661">
            <v>0</v>
          </cell>
          <cell r="M661">
            <v>0</v>
          </cell>
          <cell r="N661" t="str">
            <v>国際課</v>
          </cell>
          <cell r="O661" t="str">
            <v>早坂</v>
          </cell>
          <cell r="P661" t="str">
            <v>早坂</v>
          </cell>
          <cell r="Q661">
            <v>0</v>
          </cell>
          <cell r="R661">
            <v>0</v>
          </cell>
          <cell r="S661" t="str">
            <v>３６　随契(少額)</v>
          </cell>
          <cell r="T661" t="str">
            <v>－</v>
          </cell>
          <cell r="U661" t="e">
            <v>#VALUE!</v>
          </cell>
          <cell r="V661" t="str">
            <v>-</v>
          </cell>
          <cell r="W661" t="str">
            <v>-</v>
          </cell>
          <cell r="X661" t="e">
            <v>#VALUE!</v>
          </cell>
          <cell r="Y661">
            <v>0</v>
          </cell>
          <cell r="Z661" t="str">
            <v>×</v>
          </cell>
          <cell r="AA661" t="str">
            <v>-</v>
          </cell>
          <cell r="AB661" t="str">
            <v>-</v>
          </cell>
          <cell r="AC661" t="str">
            <v>－</v>
          </cell>
          <cell r="AD661" t="str">
            <v>－</v>
          </cell>
          <cell r="AE661">
            <v>42167</v>
          </cell>
          <cell r="AF661" t="str">
            <v>－</v>
          </cell>
          <cell r="AG661">
            <v>12470</v>
          </cell>
          <cell r="AH661">
            <v>42152</v>
          </cell>
          <cell r="AI661">
            <v>0</v>
          </cell>
          <cell r="AJ661" t="str">
            <v>東京都新宿区新宿３丁目１４番１号</v>
          </cell>
          <cell r="AL661" t="str">
            <v>（株）三越伊勢丹　　　　　　　　　　　　　　　　東京都新宿区新宿３丁目１４番１号</v>
          </cell>
          <cell r="AM661" t="str">
            <v/>
          </cell>
          <cell r="AN661" t="str">
            <v>中小企業</v>
          </cell>
          <cell r="AO661">
            <v>1</v>
          </cell>
        </row>
        <row r="662">
          <cell r="A662">
            <v>662</v>
          </cell>
          <cell r="B662">
            <v>42152</v>
          </cell>
          <cell r="C662" t="str">
            <v>一般会計</v>
          </cell>
          <cell r="D662" t="str">
            <v>警察庁共通費</v>
          </cell>
          <cell r="E662" t="str">
            <v>報償費</v>
          </cell>
          <cell r="F662">
            <v>0</v>
          </cell>
          <cell r="G662" t="str">
            <v>報償費（本官執行用）</v>
          </cell>
          <cell r="H662">
            <v>86400</v>
          </cell>
          <cell r="I662" t="str">
            <v>輪島漆器販売（株）</v>
          </cell>
          <cell r="J662" t="str">
            <v>３６＊屏風型写真立外２点</v>
          </cell>
          <cell r="K662">
            <v>13</v>
          </cell>
          <cell r="L662">
            <v>0</v>
          </cell>
          <cell r="M662">
            <v>0</v>
          </cell>
          <cell r="N662" t="str">
            <v>国際課</v>
          </cell>
          <cell r="O662" t="str">
            <v>早坂</v>
          </cell>
          <cell r="P662" t="str">
            <v>早坂</v>
          </cell>
          <cell r="Q662">
            <v>0</v>
          </cell>
          <cell r="R662">
            <v>0</v>
          </cell>
          <cell r="S662" t="str">
            <v>３６　随契(少額)</v>
          </cell>
          <cell r="T662" t="str">
            <v>－</v>
          </cell>
          <cell r="U662" t="e">
            <v>#VALUE!</v>
          </cell>
          <cell r="V662" t="str">
            <v>-</v>
          </cell>
          <cell r="W662" t="str">
            <v>-</v>
          </cell>
          <cell r="X662" t="e">
            <v>#VALUE!</v>
          </cell>
          <cell r="Y662">
            <v>0</v>
          </cell>
          <cell r="Z662" t="str">
            <v>×</v>
          </cell>
          <cell r="AA662" t="str">
            <v>-</v>
          </cell>
          <cell r="AB662" t="str">
            <v>-</v>
          </cell>
          <cell r="AC662" t="str">
            <v>－</v>
          </cell>
          <cell r="AD662" t="str">
            <v>－</v>
          </cell>
          <cell r="AE662">
            <v>42167</v>
          </cell>
          <cell r="AF662" t="str">
            <v>－</v>
          </cell>
          <cell r="AG662">
            <v>12486</v>
          </cell>
          <cell r="AH662">
            <v>42152</v>
          </cell>
          <cell r="AI662">
            <v>0</v>
          </cell>
          <cell r="AJ662" t="str">
            <v>東京都中央区八丁堀４－２－２　共同ビル（新京橋）</v>
          </cell>
          <cell r="AL662" t="str">
            <v>輪島漆器販売（株）　　　　　　　　　　　　　　　　東京都中央区八丁堀４－２－２　共同ビル（新京橋）</v>
          </cell>
          <cell r="AM662" t="str">
            <v/>
          </cell>
          <cell r="AN662" t="str">
            <v>中小企業</v>
          </cell>
          <cell r="AO662">
            <v>1</v>
          </cell>
        </row>
        <row r="663">
          <cell r="A663">
            <v>663</v>
          </cell>
          <cell r="B663">
            <v>42151</v>
          </cell>
          <cell r="C663" t="str">
            <v>一般会計</v>
          </cell>
          <cell r="D663" t="str">
            <v>警察活動基盤整備費</v>
          </cell>
          <cell r="E663" t="str">
            <v>警察装備費</v>
          </cell>
          <cell r="F663">
            <v>0</v>
          </cell>
          <cell r="G663" t="str">
            <v>消耗品費</v>
          </cell>
          <cell r="H663">
            <v>34382988</v>
          </cell>
          <cell r="I663" t="str">
            <v>興研（株）</v>
          </cell>
          <cell r="J663" t="str">
            <v>１１＊特殊型防護マスク　外１点</v>
          </cell>
          <cell r="K663">
            <v>9</v>
          </cell>
          <cell r="L663">
            <v>1</v>
          </cell>
          <cell r="M663">
            <v>0</v>
          </cell>
          <cell r="N663" t="str">
            <v>会計課装備室</v>
          </cell>
          <cell r="O663" t="str">
            <v>宮崎</v>
          </cell>
          <cell r="P663" t="str">
            <v>宮崎</v>
          </cell>
          <cell r="Q663">
            <v>0</v>
          </cell>
          <cell r="R663">
            <v>0</v>
          </cell>
          <cell r="S663" t="str">
            <v>１１　一般</v>
          </cell>
          <cell r="T663">
            <v>34382988</v>
          </cell>
          <cell r="U663">
            <v>1</v>
          </cell>
          <cell r="V663">
            <v>3</v>
          </cell>
          <cell r="W663">
            <v>1</v>
          </cell>
          <cell r="X663">
            <v>2</v>
          </cell>
          <cell r="Y663">
            <v>2</v>
          </cell>
          <cell r="Z663" t="str">
            <v>×</v>
          </cell>
          <cell r="AA663">
            <v>42097</v>
          </cell>
          <cell r="AB663">
            <v>1</v>
          </cell>
          <cell r="AC663" t="str">
            <v>－</v>
          </cell>
          <cell r="AD663" t="str">
            <v>公表対象</v>
          </cell>
          <cell r="AE663">
            <v>42307</v>
          </cell>
          <cell r="AF663">
            <v>0</v>
          </cell>
          <cell r="AG663">
            <v>12492</v>
          </cell>
          <cell r="AH663">
            <v>42152</v>
          </cell>
          <cell r="AI663">
            <v>0</v>
          </cell>
          <cell r="AJ663" t="str">
            <v>東京都千代田区四番町７</v>
          </cell>
          <cell r="AL663" t="str">
            <v>興研（株）　　　　　　　　　　　　　　　　東京都千代田区四番町７</v>
          </cell>
          <cell r="AM663" t="str">
            <v>検査対象</v>
          </cell>
          <cell r="AN663" t="str">
            <v>中小企業</v>
          </cell>
          <cell r="AO663">
            <v>141</v>
          </cell>
        </row>
        <row r="664">
          <cell r="A664">
            <v>664</v>
          </cell>
          <cell r="B664">
            <v>42144</v>
          </cell>
          <cell r="C664" t="str">
            <v>一般会計</v>
          </cell>
          <cell r="D664" t="str">
            <v>生活安全警察費</v>
          </cell>
          <cell r="E664" t="str">
            <v>警察装備費</v>
          </cell>
          <cell r="F664">
            <v>0</v>
          </cell>
          <cell r="G664" t="str">
            <v>消耗品費</v>
          </cell>
          <cell r="H664">
            <v>548640</v>
          </cell>
          <cell r="I664" t="str">
            <v>（株）フォーカスシステムズ</v>
          </cell>
          <cell r="J664" t="str">
            <v>３７児童ポルノ画像分析用＊ソフトウェア（ＬＡＣＥ）</v>
          </cell>
          <cell r="K664">
            <v>17</v>
          </cell>
          <cell r="L664">
            <v>1</v>
          </cell>
          <cell r="M664">
            <v>0</v>
          </cell>
          <cell r="N664" t="str">
            <v>少年課</v>
          </cell>
          <cell r="O664" t="str">
            <v>山田</v>
          </cell>
          <cell r="P664" t="str">
            <v>山田</v>
          </cell>
          <cell r="Q664">
            <v>0</v>
          </cell>
          <cell r="R664">
            <v>0</v>
          </cell>
          <cell r="S664" t="str">
            <v>３７　随契(少額１者)</v>
          </cell>
          <cell r="T664" t="str">
            <v>-</v>
          </cell>
          <cell r="U664" t="e">
            <v>#VALUE!</v>
          </cell>
          <cell r="V664" t="str">
            <v>-</v>
          </cell>
          <cell r="W664" t="str">
            <v>-</v>
          </cell>
          <cell r="X664" t="str">
            <v>-</v>
          </cell>
          <cell r="Y664" t="str">
            <v>-</v>
          </cell>
          <cell r="Z664" t="str">
            <v>×</v>
          </cell>
          <cell r="AA664" t="str">
            <v>-</v>
          </cell>
          <cell r="AB664" t="str">
            <v>-</v>
          </cell>
          <cell r="AC664" t="str">
            <v>－</v>
          </cell>
          <cell r="AD664" t="str">
            <v>－</v>
          </cell>
          <cell r="AE664">
            <v>42181</v>
          </cell>
          <cell r="AF664" t="str">
            <v>-</v>
          </cell>
          <cell r="AG664">
            <v>12517</v>
          </cell>
          <cell r="AH664">
            <v>42152</v>
          </cell>
          <cell r="AI664">
            <v>0</v>
          </cell>
          <cell r="AJ664" t="str">
            <v>東京都品川区東五反田２－７－８　フォーカス五反田ビル</v>
          </cell>
          <cell r="AL664" t="str">
            <v>（株）フォーカスシステムズ　　　　　　　　　　　　　　　　東京都品川区東五反田２－７－８　フォーカス五反田ビル</v>
          </cell>
          <cell r="AM664" t="str">
            <v/>
          </cell>
          <cell r="AN664" t="str">
            <v>中小企業</v>
          </cell>
          <cell r="AO664">
            <v>15</v>
          </cell>
        </row>
        <row r="665">
          <cell r="A665">
            <v>665</v>
          </cell>
          <cell r="B665">
            <v>42152</v>
          </cell>
          <cell r="C665" t="str">
            <v>一般会計</v>
          </cell>
          <cell r="D665" t="str">
            <v>警察庁共通費</v>
          </cell>
          <cell r="E665" t="str">
            <v>庁費</v>
          </cell>
          <cell r="F665">
            <v>0</v>
          </cell>
          <cell r="G665" t="str">
            <v>消耗品費</v>
          </cell>
          <cell r="H665">
            <v>45144</v>
          </cell>
          <cell r="I665" t="str">
            <v>（株）文祥堂</v>
          </cell>
          <cell r="J665" t="str">
            <v>３６＊プリンタトナー</v>
          </cell>
          <cell r="K665">
            <v>4</v>
          </cell>
          <cell r="L665">
            <v>1</v>
          </cell>
          <cell r="M665">
            <v>0</v>
          </cell>
          <cell r="N665" t="str">
            <v>会計課</v>
          </cell>
          <cell r="O665" t="str">
            <v>早坂</v>
          </cell>
          <cell r="P665" t="str">
            <v>早坂</v>
          </cell>
          <cell r="Q665">
            <v>0</v>
          </cell>
          <cell r="R665">
            <v>0</v>
          </cell>
          <cell r="S665" t="str">
            <v>３６　随契(少額)</v>
          </cell>
          <cell r="T665" t="str">
            <v>－</v>
          </cell>
          <cell r="U665" t="e">
            <v>#VALUE!</v>
          </cell>
          <cell r="V665" t="str">
            <v>-</v>
          </cell>
          <cell r="W665" t="str">
            <v>-</v>
          </cell>
          <cell r="X665" t="e">
            <v>#VALUE!</v>
          </cell>
          <cell r="Y665">
            <v>0</v>
          </cell>
          <cell r="Z665" t="str">
            <v>×</v>
          </cell>
          <cell r="AA665" t="str">
            <v>-</v>
          </cell>
          <cell r="AB665" t="str">
            <v>-</v>
          </cell>
          <cell r="AC665" t="str">
            <v>－</v>
          </cell>
          <cell r="AD665" t="str">
            <v>－</v>
          </cell>
          <cell r="AE665">
            <v>42216</v>
          </cell>
          <cell r="AF665" t="str">
            <v>－</v>
          </cell>
          <cell r="AG665">
            <v>12523</v>
          </cell>
          <cell r="AH665">
            <v>42152</v>
          </cell>
          <cell r="AI665">
            <v>0</v>
          </cell>
          <cell r="AJ665" t="str">
            <v>中央区銀座３－４－１２</v>
          </cell>
          <cell r="AL665" t="str">
            <v>（株）文祥堂　　　　　　　　　　　　　　　　中央区銀座３－４－１２</v>
          </cell>
          <cell r="AM665" t="str">
            <v/>
          </cell>
          <cell r="AN665" t="str">
            <v>大企業</v>
          </cell>
          <cell r="AO665">
            <v>50</v>
          </cell>
        </row>
        <row r="666">
          <cell r="A666">
            <v>666</v>
          </cell>
          <cell r="B666">
            <v>42150</v>
          </cell>
          <cell r="C666" t="str">
            <v>一般会計</v>
          </cell>
          <cell r="D666" t="str">
            <v>警察活動基盤整備費</v>
          </cell>
          <cell r="E666" t="str">
            <v>警察装備費</v>
          </cell>
          <cell r="F666">
            <v>0</v>
          </cell>
          <cell r="G666" t="str">
            <v>備品費</v>
          </cell>
          <cell r="H666">
            <v>44928000</v>
          </cell>
          <cell r="I666" t="str">
            <v>旭精機工業（株）</v>
          </cell>
          <cell r="J666" t="str">
            <v>３４＊実包包装機</v>
          </cell>
          <cell r="K666">
            <v>10</v>
          </cell>
          <cell r="L666">
            <v>1</v>
          </cell>
          <cell r="M666">
            <v>0</v>
          </cell>
          <cell r="N666" t="str">
            <v>会計課工場</v>
          </cell>
          <cell r="O666" t="str">
            <v>宮崎</v>
          </cell>
          <cell r="P666" t="str">
            <v>宮崎</v>
          </cell>
          <cell r="Q666">
            <v>0</v>
          </cell>
          <cell r="R666">
            <v>0</v>
          </cell>
          <cell r="S666" t="str">
            <v>３４　随契(秘密)</v>
          </cell>
          <cell r="T666">
            <v>45198000</v>
          </cell>
          <cell r="U666">
            <v>0.99402628434886497</v>
          </cell>
          <cell r="V666">
            <v>1</v>
          </cell>
          <cell r="W666">
            <v>1</v>
          </cell>
          <cell r="X666" t="str">
            <v>－</v>
          </cell>
          <cell r="Y666" t="str">
            <v>－</v>
          </cell>
          <cell r="Z666" t="str">
            <v>×</v>
          </cell>
          <cell r="AA666" t="str">
            <v>－</v>
          </cell>
          <cell r="AB666" t="str">
            <v>－</v>
          </cell>
          <cell r="AC666" t="str">
            <v>－</v>
          </cell>
          <cell r="AD666" t="str">
            <v>－</v>
          </cell>
          <cell r="AE666">
            <v>42454</v>
          </cell>
          <cell r="AF666">
            <v>0</v>
          </cell>
          <cell r="AG666">
            <v>12530</v>
          </cell>
          <cell r="AH666">
            <v>42152</v>
          </cell>
          <cell r="AI666">
            <v>0</v>
          </cell>
          <cell r="AJ666" t="str">
            <v>尾張旭市旭前町新田洞５０５０の１</v>
          </cell>
          <cell r="AL666" t="str">
            <v>旭精機工業（株）　　　　　　　　　　　　　　　　尾張旭市旭前町新田洞５０５０の１</v>
          </cell>
          <cell r="AM666" t="str">
            <v>検査対象</v>
          </cell>
          <cell r="AN666" t="str">
            <v>大企業</v>
          </cell>
          <cell r="AO666">
            <v>288</v>
          </cell>
        </row>
        <row r="667">
          <cell r="A667">
            <v>667</v>
          </cell>
          <cell r="B667">
            <v>42142</v>
          </cell>
          <cell r="C667" t="str">
            <v>一般会計</v>
          </cell>
          <cell r="D667" t="str">
            <v>警察活動基盤整備費</v>
          </cell>
          <cell r="E667" t="str">
            <v>警察装備費</v>
          </cell>
          <cell r="F667">
            <v>0</v>
          </cell>
          <cell r="G667" t="str">
            <v>雑役務費</v>
          </cell>
          <cell r="H667">
            <v>1695600</v>
          </cell>
          <cell r="I667" t="str">
            <v>旭精機工業（株）</v>
          </cell>
          <cell r="J667" t="str">
            <v>３４＊着管機修理</v>
          </cell>
          <cell r="K667">
            <v>10</v>
          </cell>
          <cell r="L667">
            <v>2</v>
          </cell>
          <cell r="M667">
            <v>0</v>
          </cell>
          <cell r="N667" t="str">
            <v>会計課工場</v>
          </cell>
          <cell r="O667" t="str">
            <v>宮崎</v>
          </cell>
          <cell r="P667" t="str">
            <v>宮崎</v>
          </cell>
          <cell r="Q667">
            <v>0</v>
          </cell>
          <cell r="R667">
            <v>0</v>
          </cell>
          <cell r="S667" t="str">
            <v>３４　随契(秘密)</v>
          </cell>
          <cell r="T667">
            <v>1717200</v>
          </cell>
          <cell r="U667">
            <v>0.98742138364779874</v>
          </cell>
          <cell r="V667">
            <v>1</v>
          </cell>
          <cell r="W667">
            <v>1</v>
          </cell>
          <cell r="X667" t="str">
            <v>－</v>
          </cell>
          <cell r="Y667" t="str">
            <v>－</v>
          </cell>
          <cell r="Z667" t="str">
            <v>×</v>
          </cell>
          <cell r="AA667" t="str">
            <v>－</v>
          </cell>
          <cell r="AB667" t="str">
            <v>－</v>
          </cell>
          <cell r="AC667" t="str">
            <v>－</v>
          </cell>
          <cell r="AD667" t="str">
            <v>－</v>
          </cell>
          <cell r="AE667">
            <v>42363</v>
          </cell>
          <cell r="AF667" t="str">
            <v>－</v>
          </cell>
          <cell r="AG667">
            <v>12546</v>
          </cell>
          <cell r="AH667">
            <v>42152</v>
          </cell>
          <cell r="AI667">
            <v>0</v>
          </cell>
          <cell r="AJ667" t="str">
            <v>尾張旭市旭前町新田洞５０５０の１</v>
          </cell>
          <cell r="AL667" t="str">
            <v>旭精機工業（株）　　　　　　　　　　　　　　　　尾張旭市旭前町新田洞５０５０の１</v>
          </cell>
          <cell r="AM667" t="str">
            <v/>
          </cell>
          <cell r="AN667" t="str">
            <v>大企業</v>
          </cell>
          <cell r="AO667">
            <v>197</v>
          </cell>
        </row>
        <row r="668">
          <cell r="A668">
            <v>668</v>
          </cell>
          <cell r="B668">
            <v>42152</v>
          </cell>
          <cell r="C668" t="str">
            <v>一般会計</v>
          </cell>
          <cell r="D668" t="str">
            <v>警察活動基盤整備費</v>
          </cell>
          <cell r="E668" t="str">
            <v>警察装備費</v>
          </cell>
          <cell r="F668">
            <v>0</v>
          </cell>
          <cell r="G668" t="str">
            <v>雑役務費</v>
          </cell>
          <cell r="H668">
            <v>102600</v>
          </cell>
          <cell r="I668" t="str">
            <v>株式会社　暁エアープラント</v>
          </cell>
          <cell r="J668" t="str">
            <v>３７＊研磨機コンプレッサー修理</v>
          </cell>
          <cell r="K668">
            <v>10</v>
          </cell>
          <cell r="L668">
            <v>2</v>
          </cell>
          <cell r="M668">
            <v>0</v>
          </cell>
          <cell r="N668" t="str">
            <v>会計課工場</v>
          </cell>
          <cell r="O668" t="str">
            <v>宮崎</v>
          </cell>
          <cell r="P668" t="str">
            <v>宮崎</v>
          </cell>
          <cell r="Q668">
            <v>0</v>
          </cell>
          <cell r="R668">
            <v>0</v>
          </cell>
          <cell r="S668" t="str">
            <v>３７　随契(少額１者)</v>
          </cell>
          <cell r="T668" t="str">
            <v>－</v>
          </cell>
          <cell r="U668" t="e">
            <v>#VALUE!</v>
          </cell>
          <cell r="V668">
            <v>1</v>
          </cell>
          <cell r="W668">
            <v>1</v>
          </cell>
          <cell r="X668" t="str">
            <v>－</v>
          </cell>
          <cell r="Y668" t="str">
            <v>－</v>
          </cell>
          <cell r="Z668" t="str">
            <v>×</v>
          </cell>
          <cell r="AA668" t="str">
            <v>－</v>
          </cell>
          <cell r="AB668" t="str">
            <v>－</v>
          </cell>
          <cell r="AC668" t="str">
            <v>－</v>
          </cell>
          <cell r="AD668" t="str">
            <v>－</v>
          </cell>
          <cell r="AE668">
            <v>42149</v>
          </cell>
          <cell r="AF668">
            <v>42143</v>
          </cell>
          <cell r="AG668">
            <v>12552</v>
          </cell>
          <cell r="AH668">
            <v>42152</v>
          </cell>
          <cell r="AI668">
            <v>0</v>
          </cell>
          <cell r="AJ668" t="e">
            <v>#N/A</v>
          </cell>
          <cell r="AL668" t="e">
            <v>#N/A</v>
          </cell>
          <cell r="AM668" t="str">
            <v/>
          </cell>
          <cell r="AN668" t="e">
            <v>#N/A</v>
          </cell>
          <cell r="AO668">
            <v>-17</v>
          </cell>
        </row>
        <row r="669">
          <cell r="A669">
            <v>669</v>
          </cell>
          <cell r="B669">
            <v>42149</v>
          </cell>
          <cell r="C669" t="str">
            <v>一般会計</v>
          </cell>
          <cell r="D669" t="str">
            <v>警察活動基盤整備費</v>
          </cell>
          <cell r="E669" t="str">
            <v>警察装備費</v>
          </cell>
          <cell r="F669">
            <v>0</v>
          </cell>
          <cell r="G669" t="str">
            <v>消耗品費</v>
          </cell>
          <cell r="H669">
            <v>3855600</v>
          </cell>
          <cell r="I669" t="str">
            <v>帝国繊維（株）</v>
          </cell>
          <cell r="J669" t="str">
            <v>１１＊生物剤簡易検知器用トレーニングキット</v>
          </cell>
          <cell r="K669">
            <v>9</v>
          </cell>
          <cell r="L669">
            <v>1</v>
          </cell>
          <cell r="M669">
            <v>0</v>
          </cell>
          <cell r="N669" t="str">
            <v>会計課装備室</v>
          </cell>
          <cell r="O669" t="str">
            <v>宮崎</v>
          </cell>
          <cell r="P669" t="str">
            <v>宮崎</v>
          </cell>
          <cell r="Q669">
            <v>0</v>
          </cell>
          <cell r="R669">
            <v>0</v>
          </cell>
          <cell r="S669" t="str">
            <v>１１　一般</v>
          </cell>
          <cell r="T669">
            <v>3855600</v>
          </cell>
          <cell r="U669">
            <v>1</v>
          </cell>
          <cell r="V669">
            <v>1</v>
          </cell>
          <cell r="W669">
            <v>1</v>
          </cell>
          <cell r="X669" t="str">
            <v>－</v>
          </cell>
          <cell r="Y669" t="str">
            <v>－</v>
          </cell>
          <cell r="Z669" t="str">
            <v>×</v>
          </cell>
          <cell r="AA669">
            <v>42124</v>
          </cell>
          <cell r="AB669">
            <v>3</v>
          </cell>
          <cell r="AC669" t="str">
            <v>－</v>
          </cell>
          <cell r="AD669" t="str">
            <v>公表対象</v>
          </cell>
          <cell r="AE669">
            <v>42277</v>
          </cell>
          <cell r="AF669" t="str">
            <v>－</v>
          </cell>
          <cell r="AG669">
            <v>12569</v>
          </cell>
          <cell r="AH669">
            <v>42152</v>
          </cell>
          <cell r="AI669">
            <v>0</v>
          </cell>
          <cell r="AJ669" t="str">
            <v>東京都中央区日本橋２－１－１０</v>
          </cell>
          <cell r="AL669" t="str">
            <v>帝国繊維（株）　　　　　　　　　　　　　　　　東京都中央区日本橋２－１－１０</v>
          </cell>
          <cell r="AM669" t="str">
            <v/>
          </cell>
          <cell r="AN669" t="str">
            <v>中小企業</v>
          </cell>
          <cell r="AO669">
            <v>111</v>
          </cell>
        </row>
        <row r="670">
          <cell r="A670">
            <v>670</v>
          </cell>
          <cell r="B670">
            <v>42152</v>
          </cell>
          <cell r="C670" t="str">
            <v>一般会計</v>
          </cell>
          <cell r="D670" t="str">
            <v>警察庁共通費</v>
          </cell>
          <cell r="E670" t="str">
            <v>庁費</v>
          </cell>
          <cell r="F670">
            <v>0</v>
          </cell>
          <cell r="G670" t="str">
            <v>雑役務費</v>
          </cell>
          <cell r="H670">
            <v>9680</v>
          </cell>
          <cell r="I670" t="str">
            <v>仮屋園　栄一</v>
          </cell>
          <cell r="J670" t="str">
            <v>９９＊火薬類取扱保安教育講習料立替払</v>
          </cell>
          <cell r="K670">
            <v>10</v>
          </cell>
          <cell r="L670">
            <v>2</v>
          </cell>
          <cell r="M670">
            <v>0</v>
          </cell>
          <cell r="N670" t="str">
            <v>会計課工場</v>
          </cell>
          <cell r="O670" t="str">
            <v>宮崎</v>
          </cell>
          <cell r="P670" t="str">
            <v>宮崎</v>
          </cell>
          <cell r="Q670">
            <v>0</v>
          </cell>
          <cell r="R670">
            <v>0</v>
          </cell>
          <cell r="S670" t="str">
            <v>９９　その他</v>
          </cell>
          <cell r="T670" t="str">
            <v>－</v>
          </cell>
          <cell r="U670" t="e">
            <v>#VALUE!</v>
          </cell>
          <cell r="V670">
            <v>1</v>
          </cell>
          <cell r="W670">
            <v>1</v>
          </cell>
          <cell r="X670" t="str">
            <v>－</v>
          </cell>
          <cell r="Y670" t="str">
            <v>－</v>
          </cell>
          <cell r="Z670" t="str">
            <v>×</v>
          </cell>
          <cell r="AA670" t="str">
            <v>－</v>
          </cell>
          <cell r="AB670" t="str">
            <v>－</v>
          </cell>
          <cell r="AC670" t="str">
            <v>－</v>
          </cell>
          <cell r="AD670" t="str">
            <v>－</v>
          </cell>
          <cell r="AE670" t="str">
            <v>－</v>
          </cell>
          <cell r="AF670" t="str">
            <v>－</v>
          </cell>
          <cell r="AG670">
            <v>12575</v>
          </cell>
          <cell r="AH670">
            <v>42152</v>
          </cell>
          <cell r="AI670">
            <v>0</v>
          </cell>
          <cell r="AJ670" t="e">
            <v>#N/A</v>
          </cell>
          <cell r="AL670" t="e">
            <v>#N/A</v>
          </cell>
          <cell r="AM670" t="str">
            <v/>
          </cell>
          <cell r="AN670" t="e">
            <v>#N/A</v>
          </cell>
          <cell r="AO670" t="e">
            <v>#VALUE!</v>
          </cell>
        </row>
        <row r="671">
          <cell r="A671">
            <v>671</v>
          </cell>
          <cell r="B671">
            <v>42149</v>
          </cell>
          <cell r="C671" t="str">
            <v>一般会計</v>
          </cell>
          <cell r="D671" t="str">
            <v>警察庁共通費</v>
          </cell>
          <cell r="E671" t="str">
            <v>庁費</v>
          </cell>
          <cell r="F671">
            <v>0</v>
          </cell>
          <cell r="G671" t="str">
            <v>消耗品費</v>
          </cell>
          <cell r="H671">
            <v>51680</v>
          </cell>
          <cell r="I671" t="str">
            <v>東京法令出版（株）</v>
          </cell>
          <cell r="J671" t="str">
            <v>３７＊警察大六法（追録３３０号－３３１号）　外１点</v>
          </cell>
          <cell r="K671">
            <v>5</v>
          </cell>
          <cell r="L671">
            <v>1</v>
          </cell>
          <cell r="M671">
            <v>0</v>
          </cell>
          <cell r="N671" t="str">
            <v>会計課管財係</v>
          </cell>
          <cell r="O671" t="str">
            <v>山田</v>
          </cell>
          <cell r="P671" t="str">
            <v>青木</v>
          </cell>
          <cell r="Q671">
            <v>0</v>
          </cell>
          <cell r="R671">
            <v>0</v>
          </cell>
          <cell r="S671" t="str">
            <v>３７　随契(少額１者)</v>
          </cell>
          <cell r="T671">
            <v>0</v>
          </cell>
          <cell r="U671" t="e">
            <v>#DIV/0!</v>
          </cell>
          <cell r="V671">
            <v>0</v>
          </cell>
          <cell r="W671">
            <v>0</v>
          </cell>
          <cell r="X671">
            <v>0</v>
          </cell>
          <cell r="Y671">
            <v>0</v>
          </cell>
          <cell r="Z671">
            <v>0</v>
          </cell>
          <cell r="AA671">
            <v>0</v>
          </cell>
          <cell r="AB671">
            <v>0</v>
          </cell>
          <cell r="AC671">
            <v>0</v>
          </cell>
          <cell r="AD671">
            <v>0</v>
          </cell>
          <cell r="AE671">
            <v>0</v>
          </cell>
          <cell r="AF671">
            <v>0</v>
          </cell>
          <cell r="AG671">
            <v>12581</v>
          </cell>
          <cell r="AH671">
            <v>42152</v>
          </cell>
          <cell r="AI671">
            <v>0</v>
          </cell>
          <cell r="AJ671" t="str">
            <v>文京区小石川５―１７―３</v>
          </cell>
          <cell r="AL671" t="str">
            <v>東京法令出版（株）　　　　　　　　　　　　　　　　文京区小石川５―１７―３</v>
          </cell>
          <cell r="AM671" t="str">
            <v/>
          </cell>
          <cell r="AN671" t="str">
            <v>中小企業</v>
          </cell>
          <cell r="AO671">
            <v>-42166</v>
          </cell>
        </row>
        <row r="672">
          <cell r="A672">
            <v>672</v>
          </cell>
          <cell r="B672">
            <v>42150</v>
          </cell>
          <cell r="C672" t="str">
            <v>一般会計</v>
          </cell>
          <cell r="D672" t="str">
            <v>警察活動基盤整備費</v>
          </cell>
          <cell r="E672" t="str">
            <v>警察通信維持費</v>
          </cell>
          <cell r="F672">
            <v>0</v>
          </cell>
          <cell r="G672" t="str">
            <v>消耗品費</v>
          </cell>
          <cell r="H672">
            <v>1462320</v>
          </cell>
          <cell r="I672" t="str">
            <v>（株）フォーカスシステムズ</v>
          </cell>
          <cell r="J672" t="str">
            <v>１１＊ライセンス外２点</v>
          </cell>
          <cell r="K672">
            <v>43</v>
          </cell>
          <cell r="L672">
            <v>1</v>
          </cell>
          <cell r="M672">
            <v>0</v>
          </cell>
          <cell r="N672" t="str">
            <v>情報技術解析課</v>
          </cell>
          <cell r="O672" t="str">
            <v>斎藤</v>
          </cell>
          <cell r="P672" t="str">
            <v>斎藤</v>
          </cell>
          <cell r="Q672">
            <v>0</v>
          </cell>
          <cell r="R672">
            <v>0</v>
          </cell>
          <cell r="S672" t="str">
            <v>１１　一般</v>
          </cell>
          <cell r="T672">
            <v>1821960</v>
          </cell>
          <cell r="U672">
            <v>0.80260818020154123</v>
          </cell>
          <cell r="V672">
            <v>4</v>
          </cell>
          <cell r="W672">
            <v>2</v>
          </cell>
          <cell r="X672">
            <v>2</v>
          </cell>
          <cell r="Y672">
            <v>1</v>
          </cell>
          <cell r="Z672" t="str">
            <v>×</v>
          </cell>
          <cell r="AA672">
            <v>42125</v>
          </cell>
          <cell r="AB672">
            <v>1</v>
          </cell>
          <cell r="AC672" t="str">
            <v>－</v>
          </cell>
          <cell r="AD672" t="str">
            <v>公表対象</v>
          </cell>
          <cell r="AE672">
            <v>42160</v>
          </cell>
          <cell r="AF672">
            <v>0</v>
          </cell>
          <cell r="AG672">
            <v>12598</v>
          </cell>
          <cell r="AH672">
            <v>42152</v>
          </cell>
          <cell r="AI672">
            <v>0</v>
          </cell>
          <cell r="AJ672" t="str">
            <v>東京都品川区東五反田２－７－８　フォーカス五反田ビル</v>
          </cell>
          <cell r="AL672" t="str">
            <v>（株）フォーカスシステムズ　　　　　　　　　　　　　　　　東京都品川区東五反田２－７－８　フォーカス五反田ビル</v>
          </cell>
          <cell r="AM672" t="str">
            <v/>
          </cell>
          <cell r="AN672" t="str">
            <v>中小企業</v>
          </cell>
          <cell r="AO672">
            <v>-6</v>
          </cell>
        </row>
        <row r="673">
          <cell r="A673">
            <v>673</v>
          </cell>
          <cell r="B673">
            <v>42152</v>
          </cell>
          <cell r="C673" t="str">
            <v>一般会計</v>
          </cell>
          <cell r="D673" t="str">
            <v>警察活動基盤整備費</v>
          </cell>
          <cell r="E673" t="str">
            <v>警察通信維持費</v>
          </cell>
          <cell r="F673">
            <v>0</v>
          </cell>
          <cell r="G673" t="str">
            <v>消耗品費</v>
          </cell>
          <cell r="H673">
            <v>1173312</v>
          </cell>
          <cell r="I673" t="str">
            <v>加賀ソルネット（株）</v>
          </cell>
          <cell r="J673" t="str">
            <v>３７＊ライセンス（復旧天使Ｓｔａｎｄａｒｄ警察庁特別ライセンス）</v>
          </cell>
          <cell r="K673">
            <v>43</v>
          </cell>
          <cell r="L673">
            <v>1</v>
          </cell>
          <cell r="M673">
            <v>0</v>
          </cell>
          <cell r="N673" t="str">
            <v>情報技術解析課</v>
          </cell>
          <cell r="O673" t="str">
            <v>斎藤</v>
          </cell>
          <cell r="P673" t="str">
            <v>斎藤</v>
          </cell>
          <cell r="Q673">
            <v>0</v>
          </cell>
          <cell r="R673">
            <v>0</v>
          </cell>
          <cell r="S673" t="str">
            <v>３７　随契(少額１者)</v>
          </cell>
          <cell r="T673" t="str">
            <v>－</v>
          </cell>
          <cell r="U673" t="e">
            <v>#VALUE!</v>
          </cell>
          <cell r="V673">
            <v>1</v>
          </cell>
          <cell r="W673">
            <v>1</v>
          </cell>
          <cell r="X673" t="str">
            <v>－</v>
          </cell>
          <cell r="Y673" t="str">
            <v>－</v>
          </cell>
          <cell r="Z673" t="str">
            <v>×</v>
          </cell>
          <cell r="AA673" t="str">
            <v>－</v>
          </cell>
          <cell r="AB673" t="str">
            <v>－</v>
          </cell>
          <cell r="AC673" t="str">
            <v>－</v>
          </cell>
          <cell r="AD673" t="str">
            <v>－</v>
          </cell>
          <cell r="AE673" t="str">
            <v>－</v>
          </cell>
          <cell r="AF673" t="str">
            <v>－</v>
          </cell>
          <cell r="AG673">
            <v>12606</v>
          </cell>
          <cell r="AH673">
            <v>42152</v>
          </cell>
          <cell r="AI673">
            <v>0</v>
          </cell>
          <cell r="AJ673" t="str">
            <v>東京都中央区八丁堀３－２７－１０</v>
          </cell>
          <cell r="AL673" t="str">
            <v>加賀ソルネット（株）　　　　　　　　　　　　　　　　東京都中央区八丁堀３－２７－１０</v>
          </cell>
          <cell r="AM673" t="str">
            <v/>
          </cell>
          <cell r="AN673" t="str">
            <v>中小企業</v>
          </cell>
          <cell r="AO673" t="e">
            <v>#VALUE!</v>
          </cell>
        </row>
        <row r="674">
          <cell r="A674">
            <v>674</v>
          </cell>
          <cell r="B674">
            <v>42153</v>
          </cell>
          <cell r="C674" t="str">
            <v>一般会計</v>
          </cell>
          <cell r="D674" t="str">
            <v>警察活動基盤整備費</v>
          </cell>
          <cell r="E674" t="str">
            <v>警察通信維持費</v>
          </cell>
          <cell r="F674">
            <v>0</v>
          </cell>
          <cell r="G674" t="str">
            <v>光熱水料　電気料</v>
          </cell>
          <cell r="H674">
            <v>334766</v>
          </cell>
          <cell r="I674" t="str">
            <v>東京電力（株）</v>
          </cell>
          <cell r="J674" t="str">
            <v>３１１＊電気料金（警察庁第二分庁舎）５月分</v>
          </cell>
          <cell r="K674">
            <v>40</v>
          </cell>
          <cell r="L674">
            <v>2</v>
          </cell>
          <cell r="M674">
            <v>0</v>
          </cell>
          <cell r="N674" t="str">
            <v>情報通信企画課</v>
          </cell>
          <cell r="O674" t="str">
            <v>斎藤</v>
          </cell>
          <cell r="P674" t="str">
            <v>山田</v>
          </cell>
          <cell r="Q674">
            <v>1</v>
          </cell>
          <cell r="R674">
            <v>0</v>
          </cell>
          <cell r="S674" t="str">
            <v>３１　随契</v>
          </cell>
          <cell r="T674" t="str">
            <v>-</v>
          </cell>
          <cell r="U674" t="e">
            <v>#VALUE!</v>
          </cell>
          <cell r="V674" t="str">
            <v>-</v>
          </cell>
          <cell r="W674" t="str">
            <v>-</v>
          </cell>
          <cell r="X674" t="str">
            <v>-</v>
          </cell>
          <cell r="Y674" t="str">
            <v>-</v>
          </cell>
          <cell r="Z674" t="str">
            <v>×</v>
          </cell>
          <cell r="AA674" t="str">
            <v>-</v>
          </cell>
          <cell r="AB674" t="str">
            <v>-</v>
          </cell>
          <cell r="AC674" t="str">
            <v>単価契約</v>
          </cell>
          <cell r="AD674" t="str">
            <v>－</v>
          </cell>
          <cell r="AE674" t="str">
            <v>-</v>
          </cell>
          <cell r="AF674" t="str">
            <v>-</v>
          </cell>
          <cell r="AG674">
            <v>12635</v>
          </cell>
          <cell r="AH674">
            <v>42153</v>
          </cell>
          <cell r="AI674">
            <v>0</v>
          </cell>
          <cell r="AJ674" t="str">
            <v>千代田区内幸町１－１－３</v>
          </cell>
          <cell r="AL674" t="str">
            <v>東京電力（株）　　　　　　　　　　　　　　　　千代田区内幸町１－１－３</v>
          </cell>
          <cell r="AM674" t="str">
            <v/>
          </cell>
          <cell r="AN674" t="str">
            <v>大企業</v>
          </cell>
          <cell r="AO674" t="e">
            <v>#VALUE!</v>
          </cell>
        </row>
        <row r="675">
          <cell r="A675">
            <v>675</v>
          </cell>
          <cell r="B675">
            <v>42095</v>
          </cell>
          <cell r="C675" t="str">
            <v>一般会計</v>
          </cell>
          <cell r="D675" t="str">
            <v>警察活動基盤整備費</v>
          </cell>
          <cell r="E675" t="str">
            <v>警察装備費</v>
          </cell>
          <cell r="F675">
            <v>0</v>
          </cell>
          <cell r="G675" t="str">
            <v>雑役務費</v>
          </cell>
          <cell r="H675">
            <v>973503</v>
          </cell>
          <cell r="I675" t="str">
            <v>伊藤忠テクノソリューションズ（株）</v>
          </cell>
          <cell r="J675" t="str">
            <v>１１＊ＤＮＡ型鑑定支援装置の保守</v>
          </cell>
          <cell r="K675">
            <v>25</v>
          </cell>
          <cell r="L675">
            <v>2</v>
          </cell>
          <cell r="M675">
            <v>0</v>
          </cell>
          <cell r="N675" t="str">
            <v>犯罪鑑識官</v>
          </cell>
          <cell r="O675" t="str">
            <v>木下</v>
          </cell>
          <cell r="P675" t="str">
            <v>木下</v>
          </cell>
          <cell r="Q675">
            <v>1</v>
          </cell>
          <cell r="R675">
            <v>0</v>
          </cell>
          <cell r="S675" t="str">
            <v>１１　一般</v>
          </cell>
          <cell r="T675">
            <v>0</v>
          </cell>
          <cell r="U675" t="e">
            <v>#DIV/0!</v>
          </cell>
          <cell r="V675">
            <v>0</v>
          </cell>
          <cell r="W675">
            <v>0</v>
          </cell>
          <cell r="X675">
            <v>0</v>
          </cell>
          <cell r="Y675">
            <v>0</v>
          </cell>
          <cell r="Z675">
            <v>0</v>
          </cell>
          <cell r="AA675">
            <v>0</v>
          </cell>
          <cell r="AB675">
            <v>0</v>
          </cell>
          <cell r="AC675">
            <v>0</v>
          </cell>
          <cell r="AD675" t="str">
            <v>公表対象</v>
          </cell>
          <cell r="AE675">
            <v>0</v>
          </cell>
          <cell r="AF675">
            <v>0</v>
          </cell>
          <cell r="AG675">
            <v>12641</v>
          </cell>
          <cell r="AH675">
            <v>42153</v>
          </cell>
          <cell r="AI675">
            <v>0</v>
          </cell>
          <cell r="AJ675" t="str">
            <v>東京都千代田区霞が関３－２－５</v>
          </cell>
          <cell r="AL675" t="str">
            <v>伊藤忠テクノソリューションズ（株）　　　　　　　　　　　　　　　　東京都千代田区霞が関３－２－５</v>
          </cell>
          <cell r="AM675" t="str">
            <v/>
          </cell>
          <cell r="AN675" t="str">
            <v>大企業</v>
          </cell>
          <cell r="AO675">
            <v>-42166</v>
          </cell>
        </row>
        <row r="676">
          <cell r="A676">
            <v>676</v>
          </cell>
          <cell r="B676">
            <v>42103</v>
          </cell>
          <cell r="C676" t="str">
            <v>一般会計</v>
          </cell>
          <cell r="D676" t="str">
            <v>警察活動基盤整備費</v>
          </cell>
          <cell r="E676" t="str">
            <v>警察装備費</v>
          </cell>
          <cell r="F676">
            <v>0</v>
          </cell>
          <cell r="G676" t="str">
            <v>雑役務費</v>
          </cell>
          <cell r="H676">
            <v>30886497</v>
          </cell>
          <cell r="I676" t="str">
            <v>伊藤忠テクノソリューションズ（株）</v>
          </cell>
          <cell r="J676" t="str">
            <v>１１＊ＤＮＡ型鑑定支援装置の保守（本予算成立に伴う支出負担行為変更増）</v>
          </cell>
          <cell r="K676">
            <v>25</v>
          </cell>
          <cell r="L676">
            <v>2</v>
          </cell>
          <cell r="M676">
            <v>0</v>
          </cell>
          <cell r="N676" t="str">
            <v>犯罪鑑識官</v>
          </cell>
          <cell r="O676" t="str">
            <v>木下</v>
          </cell>
          <cell r="P676" t="str">
            <v>木下</v>
          </cell>
          <cell r="Q676">
            <v>1</v>
          </cell>
          <cell r="R676">
            <v>12641</v>
          </cell>
          <cell r="S676" t="str">
            <v>１１　一般</v>
          </cell>
          <cell r="T676">
            <v>0</v>
          </cell>
          <cell r="U676" t="e">
            <v>#DIV/0!</v>
          </cell>
          <cell r="V676">
            <v>0</v>
          </cell>
          <cell r="W676">
            <v>0</v>
          </cell>
          <cell r="X676">
            <v>0</v>
          </cell>
          <cell r="Y676">
            <v>0</v>
          </cell>
          <cell r="Z676">
            <v>0</v>
          </cell>
          <cell r="AA676">
            <v>0</v>
          </cell>
          <cell r="AB676">
            <v>0</v>
          </cell>
          <cell r="AC676">
            <v>0</v>
          </cell>
          <cell r="AD676" t="str">
            <v>公表対象</v>
          </cell>
          <cell r="AE676">
            <v>0</v>
          </cell>
          <cell r="AF676">
            <v>0</v>
          </cell>
          <cell r="AG676">
            <v>12658</v>
          </cell>
          <cell r="AH676">
            <v>42153</v>
          </cell>
          <cell r="AI676">
            <v>0</v>
          </cell>
          <cell r="AJ676" t="str">
            <v>東京都千代田区霞が関３－２－５</v>
          </cell>
          <cell r="AL676" t="str">
            <v>伊藤忠テクノソリューションズ（株）　　　　　　　　　　　　　　　　東京都千代田区霞が関３－２－５</v>
          </cell>
          <cell r="AM676" t="str">
            <v>検査対象</v>
          </cell>
          <cell r="AN676" t="str">
            <v>大企業</v>
          </cell>
          <cell r="AO676">
            <v>-42166</v>
          </cell>
        </row>
        <row r="677">
          <cell r="A677">
            <v>677</v>
          </cell>
          <cell r="B677">
            <v>42138</v>
          </cell>
          <cell r="C677" t="str">
            <v>一般会計</v>
          </cell>
          <cell r="D677" t="str">
            <v>警察活動基盤整備費</v>
          </cell>
          <cell r="E677" t="str">
            <v>警察通信機器整備費</v>
          </cell>
          <cell r="F677">
            <v>0</v>
          </cell>
          <cell r="G677" t="str">
            <v>備品費</v>
          </cell>
          <cell r="H677">
            <v>65129940</v>
          </cell>
          <cell r="I677" t="str">
            <v>（株）日立製作所</v>
          </cell>
          <cell r="J677" t="str">
            <v>４１＊電子交換機（Ｅ７２ｉ）（Ｉ）（４０）外７点</v>
          </cell>
          <cell r="K677">
            <v>40</v>
          </cell>
          <cell r="L677">
            <v>1</v>
          </cell>
          <cell r="M677">
            <v>0</v>
          </cell>
          <cell r="N677" t="str">
            <v>情報通信企画課</v>
          </cell>
          <cell r="O677" t="str">
            <v>斎藤</v>
          </cell>
          <cell r="P677" t="str">
            <v>斎藤</v>
          </cell>
          <cell r="Q677">
            <v>0</v>
          </cell>
          <cell r="R677">
            <v>0</v>
          </cell>
          <cell r="S677" t="str">
            <v>４１　随契(不落)</v>
          </cell>
          <cell r="T677">
            <v>74471400</v>
          </cell>
          <cell r="U677">
            <v>0.87456312087593358</v>
          </cell>
          <cell r="V677">
            <v>2</v>
          </cell>
          <cell r="W677">
            <v>2</v>
          </cell>
          <cell r="X677" t="str">
            <v>－</v>
          </cell>
          <cell r="Y677" t="str">
            <v>－</v>
          </cell>
          <cell r="Z677" t="str">
            <v>特調</v>
          </cell>
          <cell r="AA677">
            <v>42062</v>
          </cell>
          <cell r="AB677" t="str">
            <v>－</v>
          </cell>
          <cell r="AC677" t="str">
            <v>－</v>
          </cell>
          <cell r="AD677" t="str">
            <v>公表対象</v>
          </cell>
          <cell r="AE677">
            <v>42447</v>
          </cell>
          <cell r="AF677">
            <v>0</v>
          </cell>
          <cell r="AG677">
            <v>12687</v>
          </cell>
          <cell r="AH677">
            <v>42153</v>
          </cell>
          <cell r="AI677">
            <v>0</v>
          </cell>
          <cell r="AJ677" t="str">
            <v>東京都江東区新砂１－６－２７</v>
          </cell>
          <cell r="AL677" t="str">
            <v>（株）日立製作所　　　　　　　　　　　　　　　　東京都江東区新砂１－６－２７</v>
          </cell>
          <cell r="AM677" t="str">
            <v>検査対象</v>
          </cell>
          <cell r="AN677" t="str">
            <v>大企業</v>
          </cell>
          <cell r="AO677">
            <v>281</v>
          </cell>
        </row>
        <row r="678">
          <cell r="A678">
            <v>678</v>
          </cell>
          <cell r="B678">
            <v>42122</v>
          </cell>
          <cell r="C678" t="str">
            <v>一般会計</v>
          </cell>
          <cell r="D678" t="str">
            <v>警察庁共通費</v>
          </cell>
          <cell r="E678" t="str">
            <v>庁費</v>
          </cell>
          <cell r="F678">
            <v>0</v>
          </cell>
          <cell r="G678" t="str">
            <v>印刷製本費</v>
          </cell>
          <cell r="H678">
            <v>3146000</v>
          </cell>
          <cell r="I678" t="str">
            <v>（株）ディスコ</v>
          </cell>
          <cell r="J678" t="str">
            <v>３２＊警察庁業務説明資料（国家公務員総合職用）</v>
          </cell>
          <cell r="K678">
            <v>2</v>
          </cell>
          <cell r="L678">
            <v>1</v>
          </cell>
          <cell r="M678">
            <v>0</v>
          </cell>
          <cell r="N678" t="str">
            <v>人事課</v>
          </cell>
          <cell r="O678" t="str">
            <v>早坂</v>
          </cell>
          <cell r="P678" t="str">
            <v>早坂</v>
          </cell>
          <cell r="Q678">
            <v>0</v>
          </cell>
          <cell r="R678">
            <v>0</v>
          </cell>
          <cell r="S678" t="str">
            <v>３２　随契(企画競争)</v>
          </cell>
          <cell r="T678">
            <v>3146000</v>
          </cell>
          <cell r="U678">
            <v>1</v>
          </cell>
          <cell r="V678">
            <v>8</v>
          </cell>
          <cell r="W678">
            <v>3</v>
          </cell>
          <cell r="X678">
            <v>5</v>
          </cell>
          <cell r="Y678">
            <v>4</v>
          </cell>
          <cell r="Z678" t="str">
            <v>×</v>
          </cell>
          <cell r="AA678">
            <v>42086</v>
          </cell>
          <cell r="AB678">
            <v>1</v>
          </cell>
          <cell r="AC678" t="str">
            <v>－</v>
          </cell>
          <cell r="AD678" t="str">
            <v>公表対象</v>
          </cell>
          <cell r="AE678">
            <v>42164</v>
          </cell>
          <cell r="AF678">
            <v>0</v>
          </cell>
          <cell r="AG678">
            <v>12701</v>
          </cell>
          <cell r="AH678">
            <v>42153</v>
          </cell>
          <cell r="AI678">
            <v>0</v>
          </cell>
          <cell r="AJ678" t="str">
            <v>東京都文京区後楽２－１５－１</v>
          </cell>
          <cell r="AL678" t="str">
            <v>（株）ディスコ　　　　　　　　　　　　　　　　東京都文京区後楽２－１５－１</v>
          </cell>
          <cell r="AM678" t="str">
            <v/>
          </cell>
          <cell r="AN678" t="str">
            <v>中小企業</v>
          </cell>
          <cell r="AO678">
            <v>-2</v>
          </cell>
        </row>
        <row r="679">
          <cell r="A679">
            <v>679</v>
          </cell>
          <cell r="B679">
            <v>42144</v>
          </cell>
          <cell r="C679" t="str">
            <v>一般会計</v>
          </cell>
          <cell r="D679" t="str">
            <v>警察庁共通費</v>
          </cell>
          <cell r="E679" t="str">
            <v>庁費</v>
          </cell>
          <cell r="F679">
            <v>0</v>
          </cell>
          <cell r="G679" t="str">
            <v>雑役務費</v>
          </cell>
          <cell r="H679">
            <v>-636336</v>
          </cell>
          <cell r="I679" t="str">
            <v>株式会社　旅屋</v>
          </cell>
          <cell r="J679" t="str">
            <v>１１＊平成２７年春の勲章伝達式及び叙勲等に伴う拝謁行事に係る業務（負担行為変更減</v>
          </cell>
          <cell r="K679">
            <v>2</v>
          </cell>
          <cell r="L679">
            <v>2</v>
          </cell>
          <cell r="M679">
            <v>0</v>
          </cell>
          <cell r="N679" t="str">
            <v>人事課</v>
          </cell>
          <cell r="O679" t="str">
            <v>早坂</v>
          </cell>
          <cell r="P679" t="str">
            <v>早坂</v>
          </cell>
          <cell r="Q679">
            <v>0</v>
          </cell>
          <cell r="R679">
            <v>12747</v>
          </cell>
          <cell r="S679" t="str">
            <v>１１　一般</v>
          </cell>
          <cell r="T679">
            <v>0</v>
          </cell>
          <cell r="U679" t="e">
            <v>#DIV/0!</v>
          </cell>
          <cell r="V679">
            <v>1</v>
          </cell>
          <cell r="W679">
            <v>1</v>
          </cell>
          <cell r="X679">
            <v>0</v>
          </cell>
          <cell r="Y679">
            <v>0</v>
          </cell>
          <cell r="Z679" t="str">
            <v>×</v>
          </cell>
          <cell r="AA679">
            <v>42104</v>
          </cell>
          <cell r="AB679">
            <v>1</v>
          </cell>
          <cell r="AC679" t="str">
            <v>－</v>
          </cell>
          <cell r="AD679" t="str">
            <v>公表対象</v>
          </cell>
          <cell r="AE679">
            <v>42139</v>
          </cell>
          <cell r="AF679">
            <v>0</v>
          </cell>
          <cell r="AG679">
            <v>12747</v>
          </cell>
          <cell r="AH679">
            <v>42153</v>
          </cell>
          <cell r="AI679">
            <v>0</v>
          </cell>
          <cell r="AJ679" t="str">
            <v>東京都新宿区高田馬場１－３１－８　高田馬場ダイカンプラサ</v>
          </cell>
          <cell r="AL679" t="str">
            <v>株式会社　旅屋　　　　　　　　　　　　　　　　東京都新宿区高田馬場１－３１－８　高田馬場ダイカンプラサ</v>
          </cell>
          <cell r="AM679" t="str">
            <v/>
          </cell>
          <cell r="AN679" t="str">
            <v>中小企業</v>
          </cell>
          <cell r="AO679">
            <v>-27</v>
          </cell>
        </row>
        <row r="680">
          <cell r="A680">
            <v>680</v>
          </cell>
          <cell r="B680">
            <v>42153</v>
          </cell>
          <cell r="C680" t="str">
            <v>一般会計</v>
          </cell>
          <cell r="D680" t="str">
            <v>警察庁共通費</v>
          </cell>
          <cell r="E680" t="str">
            <v>庁費</v>
          </cell>
          <cell r="F680">
            <v>0</v>
          </cell>
          <cell r="G680" t="str">
            <v>雑役務費</v>
          </cell>
          <cell r="H680">
            <v>1244596</v>
          </cell>
          <cell r="I680" t="str">
            <v>富士ゼロックス（株）</v>
          </cell>
          <cell r="J680" t="str">
            <v>３３１＊ゼロックス電子印刷機の保守（４月分）</v>
          </cell>
          <cell r="K680">
            <v>41</v>
          </cell>
          <cell r="L680">
            <v>2</v>
          </cell>
          <cell r="M680">
            <v>0</v>
          </cell>
          <cell r="N680" t="str">
            <v>情報管理課</v>
          </cell>
          <cell r="O680" t="str">
            <v>竹内</v>
          </cell>
          <cell r="P680" t="str">
            <v>木下</v>
          </cell>
          <cell r="Q680">
            <v>0</v>
          </cell>
          <cell r="R680">
            <v>0</v>
          </cell>
          <cell r="S680">
            <v>0</v>
          </cell>
          <cell r="T680">
            <v>0</v>
          </cell>
          <cell r="U680" t="e">
            <v>#DIV/0!</v>
          </cell>
          <cell r="V680">
            <v>0</v>
          </cell>
          <cell r="W680">
            <v>0</v>
          </cell>
          <cell r="X680">
            <v>0</v>
          </cell>
          <cell r="Y680">
            <v>0</v>
          </cell>
          <cell r="Z680">
            <v>0</v>
          </cell>
          <cell r="AA680">
            <v>0</v>
          </cell>
          <cell r="AB680">
            <v>0</v>
          </cell>
          <cell r="AC680">
            <v>0</v>
          </cell>
          <cell r="AD680">
            <v>0</v>
          </cell>
          <cell r="AE680">
            <v>0</v>
          </cell>
          <cell r="AF680">
            <v>0</v>
          </cell>
          <cell r="AG680">
            <v>12807</v>
          </cell>
          <cell r="AH680">
            <v>42153</v>
          </cell>
          <cell r="AI680">
            <v>0</v>
          </cell>
          <cell r="AJ680" t="str">
            <v>東京都港区六本木３－１－１　六本木ティーキューブ</v>
          </cell>
          <cell r="AL680" t="str">
            <v>富士ゼロックス（株）　　　　　　　　　　　　　　　　東京都港区六本木３－１－１　六本木ティーキューブ</v>
          </cell>
          <cell r="AM680" t="str">
            <v/>
          </cell>
          <cell r="AN680" t="str">
            <v>大企業</v>
          </cell>
          <cell r="AO680">
            <v>-42166</v>
          </cell>
        </row>
        <row r="681">
          <cell r="A681">
            <v>681</v>
          </cell>
          <cell r="B681">
            <v>42153</v>
          </cell>
          <cell r="C681" t="str">
            <v>一般会計</v>
          </cell>
          <cell r="D681" t="str">
            <v>警察庁共通費</v>
          </cell>
          <cell r="E681" t="str">
            <v>庁費</v>
          </cell>
          <cell r="F681">
            <v>0</v>
          </cell>
          <cell r="G681" t="str">
            <v>借料及び損料　その他</v>
          </cell>
          <cell r="H681">
            <v>6552</v>
          </cell>
          <cell r="I681" t="str">
            <v>（株）アイ・イーグループ</v>
          </cell>
          <cell r="J681" t="str">
            <v>１１＊複写機（小型）の賃貸借（４月分）</v>
          </cell>
          <cell r="K681">
            <v>6</v>
          </cell>
          <cell r="L681">
            <v>2</v>
          </cell>
          <cell r="M681">
            <v>2012</v>
          </cell>
          <cell r="N681" t="str">
            <v>会計課調達係</v>
          </cell>
          <cell r="O681" t="str">
            <v>千田</v>
          </cell>
          <cell r="P681" t="str">
            <v>木下</v>
          </cell>
          <cell r="Q681">
            <v>0</v>
          </cell>
          <cell r="R681">
            <v>0</v>
          </cell>
          <cell r="S681">
            <v>0</v>
          </cell>
          <cell r="T681">
            <v>0</v>
          </cell>
          <cell r="U681" t="e">
            <v>#DIV/0!</v>
          </cell>
          <cell r="V681">
            <v>0</v>
          </cell>
          <cell r="W681">
            <v>0</v>
          </cell>
          <cell r="X681">
            <v>0</v>
          </cell>
          <cell r="Y681">
            <v>0</v>
          </cell>
          <cell r="Z681">
            <v>0</v>
          </cell>
          <cell r="AA681">
            <v>0</v>
          </cell>
          <cell r="AB681">
            <v>0</v>
          </cell>
          <cell r="AC681">
            <v>0</v>
          </cell>
          <cell r="AD681">
            <v>0</v>
          </cell>
          <cell r="AE681">
            <v>0</v>
          </cell>
          <cell r="AF681">
            <v>0</v>
          </cell>
          <cell r="AG681">
            <v>12820</v>
          </cell>
          <cell r="AH681">
            <v>42153</v>
          </cell>
          <cell r="AI681">
            <v>0</v>
          </cell>
          <cell r="AJ681" t="str">
            <v>東京都豊島区西池袋２－２９－１６</v>
          </cell>
          <cell r="AL681" t="str">
            <v>（株）アイ・イーグループ　　　　　　　　　　　　　　　　東京都豊島区西池袋２－２９－１６</v>
          </cell>
          <cell r="AM681" t="str">
            <v/>
          </cell>
          <cell r="AN681" t="str">
            <v>中小企業</v>
          </cell>
          <cell r="AO681">
            <v>-42166</v>
          </cell>
        </row>
        <row r="682">
          <cell r="A682">
            <v>682</v>
          </cell>
          <cell r="B682">
            <v>42153</v>
          </cell>
          <cell r="C682" t="str">
            <v>一般会計</v>
          </cell>
          <cell r="D682" t="str">
            <v>警察庁共通費</v>
          </cell>
          <cell r="E682" t="str">
            <v>庁費</v>
          </cell>
          <cell r="F682">
            <v>0</v>
          </cell>
          <cell r="G682" t="str">
            <v>借料及び損料　その他</v>
          </cell>
          <cell r="H682">
            <v>187</v>
          </cell>
          <cell r="I682" t="str">
            <v>（株）アイ・イーグループ</v>
          </cell>
          <cell r="J682" t="str">
            <v>１１＊複写機（小型）の賃貸借の消費税増額分（４月分）</v>
          </cell>
          <cell r="K682">
            <v>6</v>
          </cell>
          <cell r="L682">
            <v>2</v>
          </cell>
          <cell r="M682">
            <v>2014</v>
          </cell>
          <cell r="N682" t="str">
            <v>会計課調達係</v>
          </cell>
          <cell r="O682" t="str">
            <v>千田</v>
          </cell>
          <cell r="P682" t="str">
            <v>木下</v>
          </cell>
          <cell r="Q682">
            <v>0</v>
          </cell>
          <cell r="R682">
            <v>0</v>
          </cell>
          <cell r="S682">
            <v>0</v>
          </cell>
          <cell r="T682">
            <v>0</v>
          </cell>
          <cell r="U682" t="e">
            <v>#DIV/0!</v>
          </cell>
          <cell r="V682">
            <v>0</v>
          </cell>
          <cell r="W682">
            <v>0</v>
          </cell>
          <cell r="X682">
            <v>0</v>
          </cell>
          <cell r="Y682">
            <v>0</v>
          </cell>
          <cell r="Z682">
            <v>0</v>
          </cell>
          <cell r="AA682">
            <v>0</v>
          </cell>
          <cell r="AB682">
            <v>0</v>
          </cell>
          <cell r="AC682">
            <v>0</v>
          </cell>
          <cell r="AD682">
            <v>0</v>
          </cell>
          <cell r="AE682">
            <v>0</v>
          </cell>
          <cell r="AF682">
            <v>0</v>
          </cell>
          <cell r="AG682">
            <v>12836</v>
          </cell>
          <cell r="AH682">
            <v>42153</v>
          </cell>
          <cell r="AI682">
            <v>0</v>
          </cell>
          <cell r="AJ682" t="str">
            <v>東京都豊島区西池袋２－２９－１６</v>
          </cell>
          <cell r="AL682" t="str">
            <v>（株）アイ・イーグループ　　　　　　　　　　　　　　　　東京都豊島区西池袋２－２９－１６</v>
          </cell>
          <cell r="AM682" t="str">
            <v/>
          </cell>
          <cell r="AN682" t="str">
            <v>中小企業</v>
          </cell>
          <cell r="AO682">
            <v>-42166</v>
          </cell>
        </row>
        <row r="683">
          <cell r="A683">
            <v>683</v>
          </cell>
          <cell r="B683">
            <v>42153</v>
          </cell>
          <cell r="C683" t="str">
            <v>一般会計</v>
          </cell>
          <cell r="D683" t="str">
            <v>警察庁共通費</v>
          </cell>
          <cell r="E683" t="str">
            <v>庁費</v>
          </cell>
          <cell r="F683">
            <v>0</v>
          </cell>
          <cell r="G683" t="str">
            <v>雑役務費</v>
          </cell>
          <cell r="H683">
            <v>27022</v>
          </cell>
          <cell r="I683" t="str">
            <v>（株）アイ・イーグループ</v>
          </cell>
          <cell r="J683" t="str">
            <v>３１１＊複写機（小型）の保守（４月分）</v>
          </cell>
          <cell r="K683">
            <v>5</v>
          </cell>
          <cell r="L683">
            <v>2</v>
          </cell>
          <cell r="M683">
            <v>0</v>
          </cell>
          <cell r="N683" t="str">
            <v>会計課管財係</v>
          </cell>
          <cell r="O683" t="str">
            <v>山田</v>
          </cell>
          <cell r="P683" t="str">
            <v>木下</v>
          </cell>
          <cell r="Q683">
            <v>0</v>
          </cell>
          <cell r="R683">
            <v>0</v>
          </cell>
          <cell r="S683">
            <v>0</v>
          </cell>
          <cell r="T683">
            <v>0</v>
          </cell>
          <cell r="U683" t="e">
            <v>#DIV/0!</v>
          </cell>
          <cell r="V683">
            <v>0</v>
          </cell>
          <cell r="W683">
            <v>0</v>
          </cell>
          <cell r="X683">
            <v>0</v>
          </cell>
          <cell r="Y683">
            <v>0</v>
          </cell>
          <cell r="Z683">
            <v>0</v>
          </cell>
          <cell r="AA683">
            <v>0</v>
          </cell>
          <cell r="AB683">
            <v>0</v>
          </cell>
          <cell r="AC683">
            <v>0</v>
          </cell>
          <cell r="AD683">
            <v>0</v>
          </cell>
          <cell r="AE683">
            <v>0</v>
          </cell>
          <cell r="AF683">
            <v>0</v>
          </cell>
          <cell r="AG683">
            <v>12842</v>
          </cell>
          <cell r="AH683">
            <v>42153</v>
          </cell>
          <cell r="AI683">
            <v>0</v>
          </cell>
          <cell r="AJ683" t="str">
            <v>東京都豊島区西池袋２－２９－１６</v>
          </cell>
          <cell r="AL683" t="str">
            <v>（株）アイ・イーグループ　　　　　　　　　　　　　　　　東京都豊島区西池袋２－２９－１６</v>
          </cell>
          <cell r="AM683" t="str">
            <v/>
          </cell>
          <cell r="AN683" t="str">
            <v>中小企業</v>
          </cell>
          <cell r="AO683">
            <v>-42166</v>
          </cell>
        </row>
        <row r="684">
          <cell r="A684">
            <v>684</v>
          </cell>
          <cell r="B684">
            <v>42153</v>
          </cell>
          <cell r="C684" t="str">
            <v>一般会計</v>
          </cell>
          <cell r="D684" t="str">
            <v>警察庁共通費</v>
          </cell>
          <cell r="E684" t="str">
            <v>庁費</v>
          </cell>
          <cell r="F684">
            <v>0</v>
          </cell>
          <cell r="G684" t="str">
            <v>借料及び損料　その他</v>
          </cell>
          <cell r="H684">
            <v>1155</v>
          </cell>
          <cell r="I684" t="str">
            <v>キャノンマーケティングジャパン株式会社</v>
          </cell>
          <cell r="J684" t="str">
            <v>１１＊複写機（大型・ナンバリング機能付）外１点の賃貸借（４月分）</v>
          </cell>
          <cell r="K684">
            <v>5</v>
          </cell>
          <cell r="L684">
            <v>2</v>
          </cell>
          <cell r="M684">
            <v>2012</v>
          </cell>
          <cell r="N684" t="str">
            <v>会計課管財係</v>
          </cell>
          <cell r="O684" t="str">
            <v>山田</v>
          </cell>
          <cell r="P684" t="str">
            <v>木下</v>
          </cell>
          <cell r="Q684">
            <v>0</v>
          </cell>
          <cell r="R684">
            <v>0</v>
          </cell>
          <cell r="S684">
            <v>0</v>
          </cell>
          <cell r="T684">
            <v>0</v>
          </cell>
          <cell r="U684" t="e">
            <v>#DIV/0!</v>
          </cell>
          <cell r="V684">
            <v>0</v>
          </cell>
          <cell r="W684">
            <v>0</v>
          </cell>
          <cell r="X684">
            <v>0</v>
          </cell>
          <cell r="Y684">
            <v>0</v>
          </cell>
          <cell r="Z684">
            <v>0</v>
          </cell>
          <cell r="AA684">
            <v>0</v>
          </cell>
          <cell r="AB684">
            <v>0</v>
          </cell>
          <cell r="AC684">
            <v>0</v>
          </cell>
          <cell r="AD684">
            <v>0</v>
          </cell>
          <cell r="AE684">
            <v>0</v>
          </cell>
          <cell r="AF684">
            <v>0</v>
          </cell>
          <cell r="AG684">
            <v>12859</v>
          </cell>
          <cell r="AH684">
            <v>42153</v>
          </cell>
          <cell r="AI684">
            <v>0</v>
          </cell>
          <cell r="AJ684" t="str">
            <v>東京都港区港南２－１６－６</v>
          </cell>
          <cell r="AL684" t="str">
            <v>キャノンマーケティングジャパン株式会社　　　　　　　　　　　　　　　　東京都港区港南２－１６－６</v>
          </cell>
          <cell r="AM684" t="str">
            <v/>
          </cell>
          <cell r="AN684" t="str">
            <v>大企業</v>
          </cell>
          <cell r="AO684">
            <v>-42166</v>
          </cell>
        </row>
        <row r="685">
          <cell r="A685">
            <v>685</v>
          </cell>
          <cell r="B685">
            <v>42153</v>
          </cell>
          <cell r="C685" t="str">
            <v>一般会計</v>
          </cell>
          <cell r="D685" t="str">
            <v>警察庁共通費</v>
          </cell>
          <cell r="E685" t="str">
            <v>庁費</v>
          </cell>
          <cell r="F685">
            <v>0</v>
          </cell>
          <cell r="G685" t="str">
            <v>借料及び損料　その他</v>
          </cell>
          <cell r="H685">
            <v>33</v>
          </cell>
          <cell r="I685" t="str">
            <v>キャノンマーケティングジャパン株式会社</v>
          </cell>
          <cell r="J685" t="str">
            <v>１１＊複写機（大型・ナンバリング機能付）外１点の賃貸借の消費税増額分（４月分）</v>
          </cell>
          <cell r="K685">
            <v>5</v>
          </cell>
          <cell r="L685">
            <v>2</v>
          </cell>
          <cell r="M685">
            <v>2014</v>
          </cell>
          <cell r="N685" t="str">
            <v>会計課管財係</v>
          </cell>
          <cell r="O685" t="str">
            <v>山田</v>
          </cell>
          <cell r="P685" t="str">
            <v>木下</v>
          </cell>
          <cell r="Q685">
            <v>0</v>
          </cell>
          <cell r="R685">
            <v>0</v>
          </cell>
          <cell r="S685">
            <v>0</v>
          </cell>
          <cell r="T685">
            <v>0</v>
          </cell>
          <cell r="U685" t="e">
            <v>#DIV/0!</v>
          </cell>
          <cell r="V685">
            <v>0</v>
          </cell>
          <cell r="W685">
            <v>0</v>
          </cell>
          <cell r="X685">
            <v>0</v>
          </cell>
          <cell r="Y685">
            <v>0</v>
          </cell>
          <cell r="Z685">
            <v>0</v>
          </cell>
          <cell r="AA685">
            <v>0</v>
          </cell>
          <cell r="AB685">
            <v>0</v>
          </cell>
          <cell r="AC685">
            <v>0</v>
          </cell>
          <cell r="AD685">
            <v>0</v>
          </cell>
          <cell r="AE685">
            <v>0</v>
          </cell>
          <cell r="AF685">
            <v>0</v>
          </cell>
          <cell r="AG685">
            <v>12865</v>
          </cell>
          <cell r="AH685">
            <v>42153</v>
          </cell>
          <cell r="AI685">
            <v>0</v>
          </cell>
          <cell r="AJ685" t="str">
            <v>東京都港区港南２－１６－６</v>
          </cell>
          <cell r="AL685" t="str">
            <v>キャノンマーケティングジャパン株式会社　　　　　　　　　　　　　　　　東京都港区港南２－１６－６</v>
          </cell>
          <cell r="AM685" t="str">
            <v/>
          </cell>
          <cell r="AN685" t="str">
            <v>大企業</v>
          </cell>
          <cell r="AO685">
            <v>-42166</v>
          </cell>
        </row>
        <row r="686">
          <cell r="A686">
            <v>686</v>
          </cell>
          <cell r="B686">
            <v>42153</v>
          </cell>
          <cell r="C686" t="str">
            <v>一般会計</v>
          </cell>
          <cell r="D686" t="str">
            <v>警察庁共通費</v>
          </cell>
          <cell r="E686" t="str">
            <v>庁費</v>
          </cell>
          <cell r="F686">
            <v>0</v>
          </cell>
          <cell r="G686" t="str">
            <v>借料及び損料　その他</v>
          </cell>
          <cell r="H686">
            <v>4200</v>
          </cell>
          <cell r="I686" t="str">
            <v>キャノンマーケティングジャパン株式会社</v>
          </cell>
          <cell r="J686" t="str">
            <v>１１＊複写機（中型・ＦＡＸ機能付）外１点の賃貸借（４月分）</v>
          </cell>
          <cell r="K686">
            <v>5</v>
          </cell>
          <cell r="L686">
            <v>2</v>
          </cell>
          <cell r="M686">
            <v>2012</v>
          </cell>
          <cell r="N686" t="str">
            <v>会計課管財係</v>
          </cell>
          <cell r="O686" t="str">
            <v>山田</v>
          </cell>
          <cell r="P686" t="str">
            <v>木下</v>
          </cell>
          <cell r="Q686">
            <v>0</v>
          </cell>
          <cell r="R686">
            <v>0</v>
          </cell>
          <cell r="S686">
            <v>0</v>
          </cell>
          <cell r="T686">
            <v>0</v>
          </cell>
          <cell r="U686" t="e">
            <v>#DIV/0!</v>
          </cell>
          <cell r="V686">
            <v>0</v>
          </cell>
          <cell r="W686">
            <v>0</v>
          </cell>
          <cell r="X686">
            <v>0</v>
          </cell>
          <cell r="Y686">
            <v>0</v>
          </cell>
          <cell r="Z686">
            <v>0</v>
          </cell>
          <cell r="AA686">
            <v>0</v>
          </cell>
          <cell r="AB686">
            <v>0</v>
          </cell>
          <cell r="AC686">
            <v>0</v>
          </cell>
          <cell r="AD686">
            <v>0</v>
          </cell>
          <cell r="AE686">
            <v>0</v>
          </cell>
          <cell r="AF686">
            <v>0</v>
          </cell>
          <cell r="AG686">
            <v>12871</v>
          </cell>
          <cell r="AH686">
            <v>42153</v>
          </cell>
          <cell r="AI686">
            <v>0</v>
          </cell>
          <cell r="AJ686" t="str">
            <v>東京都港区港南２－１６－６</v>
          </cell>
          <cell r="AL686" t="str">
            <v>キャノンマーケティングジャパン株式会社　　　　　　　　　　　　　　　　東京都港区港南２－１６－６</v>
          </cell>
          <cell r="AM686" t="str">
            <v/>
          </cell>
          <cell r="AN686" t="str">
            <v>大企業</v>
          </cell>
          <cell r="AO686">
            <v>-42166</v>
          </cell>
        </row>
        <row r="687">
          <cell r="A687">
            <v>687</v>
          </cell>
          <cell r="B687">
            <v>42153</v>
          </cell>
          <cell r="C687" t="str">
            <v>一般会計</v>
          </cell>
          <cell r="D687" t="str">
            <v>警察庁共通費</v>
          </cell>
          <cell r="E687" t="str">
            <v>庁費</v>
          </cell>
          <cell r="F687">
            <v>0</v>
          </cell>
          <cell r="G687" t="str">
            <v>借料及び損料　その他</v>
          </cell>
          <cell r="H687">
            <v>120</v>
          </cell>
          <cell r="I687" t="str">
            <v>キャノンマーケティングジャパン株式会社</v>
          </cell>
          <cell r="J687" t="str">
            <v>１１＊複写機（中型・ＦＡＸ機能付）外１点の賃貸借の消費税増額分（４月分）</v>
          </cell>
          <cell r="K687">
            <v>5</v>
          </cell>
          <cell r="L687">
            <v>2</v>
          </cell>
          <cell r="M687">
            <v>2014</v>
          </cell>
          <cell r="N687" t="str">
            <v>会計課管財係</v>
          </cell>
          <cell r="O687" t="str">
            <v>山田</v>
          </cell>
          <cell r="P687" t="str">
            <v>木下</v>
          </cell>
          <cell r="Q687">
            <v>0</v>
          </cell>
          <cell r="R687">
            <v>0</v>
          </cell>
          <cell r="S687">
            <v>0</v>
          </cell>
          <cell r="T687">
            <v>0</v>
          </cell>
          <cell r="U687" t="e">
            <v>#DIV/0!</v>
          </cell>
          <cell r="V687">
            <v>0</v>
          </cell>
          <cell r="W687">
            <v>0</v>
          </cell>
          <cell r="X687">
            <v>0</v>
          </cell>
          <cell r="Y687">
            <v>0</v>
          </cell>
          <cell r="Z687">
            <v>0</v>
          </cell>
          <cell r="AA687">
            <v>0</v>
          </cell>
          <cell r="AB687">
            <v>0</v>
          </cell>
          <cell r="AC687">
            <v>0</v>
          </cell>
          <cell r="AD687">
            <v>0</v>
          </cell>
          <cell r="AE687">
            <v>0</v>
          </cell>
          <cell r="AF687">
            <v>0</v>
          </cell>
          <cell r="AG687">
            <v>12888</v>
          </cell>
          <cell r="AH687">
            <v>42153</v>
          </cell>
          <cell r="AI687">
            <v>0</v>
          </cell>
          <cell r="AJ687" t="str">
            <v>東京都港区港南２－１６－６</v>
          </cell>
          <cell r="AL687" t="str">
            <v>キャノンマーケティングジャパン株式会社　　　　　　　　　　　　　　　　東京都港区港南２－１６－６</v>
          </cell>
          <cell r="AM687" t="str">
            <v/>
          </cell>
          <cell r="AN687" t="str">
            <v>大企業</v>
          </cell>
          <cell r="AO687">
            <v>-42166</v>
          </cell>
        </row>
        <row r="688">
          <cell r="A688">
            <v>688</v>
          </cell>
          <cell r="B688">
            <v>42153</v>
          </cell>
          <cell r="C688" t="str">
            <v>一般会計</v>
          </cell>
          <cell r="D688" t="str">
            <v>警察庁共通費</v>
          </cell>
          <cell r="E688" t="str">
            <v>庁費</v>
          </cell>
          <cell r="F688">
            <v>0</v>
          </cell>
          <cell r="G688" t="str">
            <v>借料及び損料　その他</v>
          </cell>
          <cell r="H688">
            <v>840</v>
          </cell>
          <cell r="I688" t="str">
            <v>キャノンマーケティングジャパン株式会社</v>
          </cell>
          <cell r="J688" t="str">
            <v>１１＊複写機（大型・ＦＡＸ・ナンバリング機能付）外１点の賃貸借（４月分）</v>
          </cell>
          <cell r="K688">
            <v>5</v>
          </cell>
          <cell r="L688">
            <v>2</v>
          </cell>
          <cell r="M688">
            <v>2012</v>
          </cell>
          <cell r="N688" t="str">
            <v>会計課管財係</v>
          </cell>
          <cell r="O688" t="str">
            <v>山田</v>
          </cell>
          <cell r="P688" t="str">
            <v>木下</v>
          </cell>
          <cell r="Q688">
            <v>0</v>
          </cell>
          <cell r="R688">
            <v>0</v>
          </cell>
          <cell r="S688">
            <v>0</v>
          </cell>
          <cell r="T688">
            <v>0</v>
          </cell>
          <cell r="U688" t="e">
            <v>#DIV/0!</v>
          </cell>
          <cell r="V688">
            <v>0</v>
          </cell>
          <cell r="W688">
            <v>0</v>
          </cell>
          <cell r="X688">
            <v>0</v>
          </cell>
          <cell r="Y688">
            <v>0</v>
          </cell>
          <cell r="Z688">
            <v>0</v>
          </cell>
          <cell r="AA688">
            <v>0</v>
          </cell>
          <cell r="AB688">
            <v>0</v>
          </cell>
          <cell r="AC688">
            <v>0</v>
          </cell>
          <cell r="AD688">
            <v>0</v>
          </cell>
          <cell r="AE688">
            <v>0</v>
          </cell>
          <cell r="AF688">
            <v>0</v>
          </cell>
          <cell r="AG688">
            <v>12894</v>
          </cell>
          <cell r="AH688">
            <v>42153</v>
          </cell>
          <cell r="AI688">
            <v>0</v>
          </cell>
          <cell r="AJ688" t="str">
            <v>東京都港区港南２－１６－６</v>
          </cell>
          <cell r="AL688" t="str">
            <v>キャノンマーケティングジャパン株式会社　　　　　　　　　　　　　　　　東京都港区港南２－１６－６</v>
          </cell>
          <cell r="AM688" t="str">
            <v/>
          </cell>
          <cell r="AN688" t="str">
            <v>大企業</v>
          </cell>
          <cell r="AO688">
            <v>-42166</v>
          </cell>
        </row>
        <row r="689">
          <cell r="A689">
            <v>689</v>
          </cell>
          <cell r="B689">
            <v>42153</v>
          </cell>
          <cell r="C689" t="str">
            <v>一般会計</v>
          </cell>
          <cell r="D689" t="str">
            <v>警察庁共通費</v>
          </cell>
          <cell r="E689" t="str">
            <v>庁費</v>
          </cell>
          <cell r="F689">
            <v>0</v>
          </cell>
          <cell r="G689" t="str">
            <v>借料及び損料　その他</v>
          </cell>
          <cell r="H689">
            <v>24</v>
          </cell>
          <cell r="I689" t="str">
            <v>キャノンマーケティングジャパン株式会社</v>
          </cell>
          <cell r="J689" t="str">
            <v>１１＊複写機（大型・ＦＡＸ・ナンバリング機能付）外１点の賃貸借の増税分（４月分）</v>
          </cell>
          <cell r="K689">
            <v>5</v>
          </cell>
          <cell r="L689">
            <v>2</v>
          </cell>
          <cell r="M689">
            <v>2014</v>
          </cell>
          <cell r="N689" t="str">
            <v>会計課管財係</v>
          </cell>
          <cell r="O689" t="str">
            <v>山田</v>
          </cell>
          <cell r="P689" t="str">
            <v>木下</v>
          </cell>
          <cell r="Q689">
            <v>0</v>
          </cell>
          <cell r="R689">
            <v>0</v>
          </cell>
          <cell r="S689">
            <v>0</v>
          </cell>
          <cell r="T689">
            <v>0</v>
          </cell>
          <cell r="U689" t="e">
            <v>#DIV/0!</v>
          </cell>
          <cell r="V689">
            <v>0</v>
          </cell>
          <cell r="W689">
            <v>0</v>
          </cell>
          <cell r="X689">
            <v>0</v>
          </cell>
          <cell r="Y689">
            <v>0</v>
          </cell>
          <cell r="Z689">
            <v>0</v>
          </cell>
          <cell r="AA689">
            <v>0</v>
          </cell>
          <cell r="AB689">
            <v>0</v>
          </cell>
          <cell r="AC689">
            <v>0</v>
          </cell>
          <cell r="AD689">
            <v>0</v>
          </cell>
          <cell r="AE689">
            <v>0</v>
          </cell>
          <cell r="AF689">
            <v>0</v>
          </cell>
          <cell r="AG689">
            <v>12902</v>
          </cell>
          <cell r="AH689">
            <v>42153</v>
          </cell>
          <cell r="AI689">
            <v>0</v>
          </cell>
          <cell r="AJ689" t="str">
            <v>東京都港区港南２－１６－６</v>
          </cell>
          <cell r="AL689" t="str">
            <v>キャノンマーケティングジャパン株式会社　　　　　　　　　　　　　　　　東京都港区港南２－１６－６</v>
          </cell>
          <cell r="AM689" t="str">
            <v/>
          </cell>
          <cell r="AN689" t="str">
            <v>大企業</v>
          </cell>
          <cell r="AO689">
            <v>-42166</v>
          </cell>
        </row>
        <row r="690">
          <cell r="A690">
            <v>690</v>
          </cell>
          <cell r="B690">
            <v>42153</v>
          </cell>
          <cell r="C690" t="str">
            <v>一般会計</v>
          </cell>
          <cell r="D690" t="str">
            <v>警察庁共通費</v>
          </cell>
          <cell r="E690" t="str">
            <v>庁費</v>
          </cell>
          <cell r="F690">
            <v>0</v>
          </cell>
          <cell r="G690" t="str">
            <v>借料及び損料　その他</v>
          </cell>
          <cell r="H690">
            <v>1575</v>
          </cell>
          <cell r="I690" t="str">
            <v>キャノンマーケティングジャパン株式会社</v>
          </cell>
          <cell r="J690" t="str">
            <v>１１＊複写機（中型・ナンバリング機能付）の賃貸借（４月分）</v>
          </cell>
          <cell r="K690">
            <v>5</v>
          </cell>
          <cell r="L690">
            <v>2</v>
          </cell>
          <cell r="M690">
            <v>2012</v>
          </cell>
          <cell r="N690" t="str">
            <v>会計課管財係</v>
          </cell>
          <cell r="O690" t="str">
            <v>山田</v>
          </cell>
          <cell r="P690" t="str">
            <v>木下</v>
          </cell>
          <cell r="Q690">
            <v>0</v>
          </cell>
          <cell r="R690">
            <v>0</v>
          </cell>
          <cell r="S690">
            <v>0</v>
          </cell>
          <cell r="T690">
            <v>0</v>
          </cell>
          <cell r="U690" t="e">
            <v>#DIV/0!</v>
          </cell>
          <cell r="V690">
            <v>0</v>
          </cell>
          <cell r="W690">
            <v>0</v>
          </cell>
          <cell r="X690">
            <v>0</v>
          </cell>
          <cell r="Y690">
            <v>0</v>
          </cell>
          <cell r="Z690">
            <v>0</v>
          </cell>
          <cell r="AA690">
            <v>0</v>
          </cell>
          <cell r="AB690">
            <v>0</v>
          </cell>
          <cell r="AC690">
            <v>0</v>
          </cell>
          <cell r="AD690">
            <v>0</v>
          </cell>
          <cell r="AE690">
            <v>0</v>
          </cell>
          <cell r="AF690">
            <v>0</v>
          </cell>
          <cell r="AG690">
            <v>12919</v>
          </cell>
          <cell r="AH690">
            <v>42153</v>
          </cell>
          <cell r="AI690">
            <v>0</v>
          </cell>
          <cell r="AJ690" t="str">
            <v>東京都港区港南２－１６－６</v>
          </cell>
          <cell r="AL690" t="str">
            <v>キャノンマーケティングジャパン株式会社　　　　　　　　　　　　　　　　東京都港区港南２－１６－６</v>
          </cell>
          <cell r="AM690" t="str">
            <v/>
          </cell>
          <cell r="AN690" t="str">
            <v>大企業</v>
          </cell>
          <cell r="AO690">
            <v>-42166</v>
          </cell>
        </row>
        <row r="691">
          <cell r="A691">
            <v>691</v>
          </cell>
          <cell r="B691">
            <v>42153</v>
          </cell>
          <cell r="C691" t="str">
            <v>一般会計</v>
          </cell>
          <cell r="D691" t="str">
            <v>警察庁共通費</v>
          </cell>
          <cell r="E691" t="str">
            <v>庁費</v>
          </cell>
          <cell r="F691">
            <v>0</v>
          </cell>
          <cell r="G691" t="str">
            <v>借料及び損料　その他</v>
          </cell>
          <cell r="H691">
            <v>45</v>
          </cell>
          <cell r="I691" t="str">
            <v>キャノンマーケティングジャパン株式会社</v>
          </cell>
          <cell r="J691" t="str">
            <v>１１＊複写機（中型・ナンバリング機能付）の賃貸借の増税分（４月分）</v>
          </cell>
          <cell r="K691">
            <v>5</v>
          </cell>
          <cell r="L691">
            <v>2</v>
          </cell>
          <cell r="M691">
            <v>2014</v>
          </cell>
          <cell r="N691" t="str">
            <v>会計課管財係</v>
          </cell>
          <cell r="O691" t="str">
            <v>山田</v>
          </cell>
          <cell r="P691" t="str">
            <v>木下</v>
          </cell>
          <cell r="Q691">
            <v>0</v>
          </cell>
          <cell r="R691">
            <v>0</v>
          </cell>
          <cell r="S691">
            <v>0</v>
          </cell>
          <cell r="T691">
            <v>0</v>
          </cell>
          <cell r="U691" t="e">
            <v>#DIV/0!</v>
          </cell>
          <cell r="V691">
            <v>0</v>
          </cell>
          <cell r="W691">
            <v>0</v>
          </cell>
          <cell r="X691">
            <v>0</v>
          </cell>
          <cell r="Y691">
            <v>0</v>
          </cell>
          <cell r="Z691">
            <v>0</v>
          </cell>
          <cell r="AA691">
            <v>0</v>
          </cell>
          <cell r="AB691">
            <v>0</v>
          </cell>
          <cell r="AC691">
            <v>0</v>
          </cell>
          <cell r="AD691">
            <v>0</v>
          </cell>
          <cell r="AE691">
            <v>0</v>
          </cell>
          <cell r="AF691">
            <v>0</v>
          </cell>
          <cell r="AG691">
            <v>12925</v>
          </cell>
          <cell r="AH691">
            <v>42153</v>
          </cell>
          <cell r="AI691">
            <v>0</v>
          </cell>
          <cell r="AJ691" t="str">
            <v>東京都港区港南２－１６－６</v>
          </cell>
          <cell r="AL691" t="str">
            <v>キャノンマーケティングジャパン株式会社　　　　　　　　　　　　　　　　東京都港区港南２－１６－６</v>
          </cell>
          <cell r="AM691" t="str">
            <v/>
          </cell>
          <cell r="AN691" t="str">
            <v>大企業</v>
          </cell>
          <cell r="AO691">
            <v>-42166</v>
          </cell>
        </row>
        <row r="692">
          <cell r="A692">
            <v>692</v>
          </cell>
          <cell r="B692">
            <v>42153</v>
          </cell>
          <cell r="C692" t="str">
            <v>一般会計</v>
          </cell>
          <cell r="D692" t="str">
            <v>警察庁共通費</v>
          </cell>
          <cell r="E692" t="str">
            <v>庁費</v>
          </cell>
          <cell r="F692">
            <v>0</v>
          </cell>
          <cell r="G692" t="str">
            <v>借料及び損料　その他</v>
          </cell>
          <cell r="H692">
            <v>9072</v>
          </cell>
          <cell r="I692" t="str">
            <v>キャノンマーケティングジャパン株式会社</v>
          </cell>
          <cell r="J692" t="str">
            <v>１１＊複写機（大型・ナンバリング機能付）外７点の賃貸借（４月分）</v>
          </cell>
          <cell r="K692">
            <v>5</v>
          </cell>
          <cell r="L692">
            <v>2</v>
          </cell>
          <cell r="M692">
            <v>2013</v>
          </cell>
          <cell r="N692" t="str">
            <v>会計課管財係</v>
          </cell>
          <cell r="O692" t="str">
            <v>山田</v>
          </cell>
          <cell r="P692" t="str">
            <v>木下</v>
          </cell>
          <cell r="Q692">
            <v>0</v>
          </cell>
          <cell r="R692">
            <v>0</v>
          </cell>
          <cell r="S692">
            <v>0</v>
          </cell>
          <cell r="T692">
            <v>0</v>
          </cell>
          <cell r="U692" t="e">
            <v>#DIV/0!</v>
          </cell>
          <cell r="V692">
            <v>0</v>
          </cell>
          <cell r="W692">
            <v>0</v>
          </cell>
          <cell r="X692">
            <v>0</v>
          </cell>
          <cell r="Y692">
            <v>0</v>
          </cell>
          <cell r="Z692">
            <v>0</v>
          </cell>
          <cell r="AA692">
            <v>0</v>
          </cell>
          <cell r="AB692">
            <v>0</v>
          </cell>
          <cell r="AC692">
            <v>0</v>
          </cell>
          <cell r="AD692">
            <v>0</v>
          </cell>
          <cell r="AE692">
            <v>0</v>
          </cell>
          <cell r="AF692">
            <v>0</v>
          </cell>
          <cell r="AG692">
            <v>12931</v>
          </cell>
          <cell r="AH692">
            <v>42153</v>
          </cell>
          <cell r="AI692">
            <v>0</v>
          </cell>
          <cell r="AJ692" t="str">
            <v>東京都港区港南２－１６－６</v>
          </cell>
          <cell r="AL692" t="str">
            <v>キャノンマーケティングジャパン株式会社　　　　　　　　　　　　　　　　東京都港区港南２－１６－６</v>
          </cell>
          <cell r="AM692" t="str">
            <v/>
          </cell>
          <cell r="AN692" t="str">
            <v>大企業</v>
          </cell>
          <cell r="AO692">
            <v>-42166</v>
          </cell>
        </row>
        <row r="693">
          <cell r="A693">
            <v>693</v>
          </cell>
          <cell r="B693">
            <v>42153</v>
          </cell>
          <cell r="C693" t="str">
            <v>一般会計</v>
          </cell>
          <cell r="D693" t="str">
            <v>警察庁共通費</v>
          </cell>
          <cell r="E693" t="str">
            <v>庁費</v>
          </cell>
          <cell r="F693">
            <v>0</v>
          </cell>
          <cell r="G693" t="str">
            <v>雑役務費</v>
          </cell>
          <cell r="H693">
            <v>557494</v>
          </cell>
          <cell r="I693" t="str">
            <v>キャノンマーケティングジャパン株式会社</v>
          </cell>
          <cell r="J693" t="str">
            <v>３１１＊複写機（大型・ナンバリング機能付）外７点の保守（４月分）</v>
          </cell>
          <cell r="K693">
            <v>5</v>
          </cell>
          <cell r="L693">
            <v>2</v>
          </cell>
          <cell r="M693">
            <v>0</v>
          </cell>
          <cell r="N693" t="str">
            <v>会計課管財係</v>
          </cell>
          <cell r="O693" t="str">
            <v>山田</v>
          </cell>
          <cell r="P693" t="str">
            <v>木下</v>
          </cell>
          <cell r="Q693">
            <v>0</v>
          </cell>
          <cell r="R693">
            <v>0</v>
          </cell>
          <cell r="S693">
            <v>0</v>
          </cell>
          <cell r="T693">
            <v>0</v>
          </cell>
          <cell r="U693" t="e">
            <v>#DIV/0!</v>
          </cell>
          <cell r="V693">
            <v>0</v>
          </cell>
          <cell r="W693">
            <v>0</v>
          </cell>
          <cell r="X693">
            <v>0</v>
          </cell>
          <cell r="Y693">
            <v>0</v>
          </cell>
          <cell r="Z693">
            <v>0</v>
          </cell>
          <cell r="AA693">
            <v>0</v>
          </cell>
          <cell r="AB693">
            <v>0</v>
          </cell>
          <cell r="AC693">
            <v>0</v>
          </cell>
          <cell r="AD693">
            <v>0</v>
          </cell>
          <cell r="AE693">
            <v>0</v>
          </cell>
          <cell r="AF693">
            <v>0</v>
          </cell>
          <cell r="AG693">
            <v>12948</v>
          </cell>
          <cell r="AH693">
            <v>42153</v>
          </cell>
          <cell r="AI693">
            <v>0</v>
          </cell>
          <cell r="AJ693" t="str">
            <v>東京都港区港南２－１６－６</v>
          </cell>
          <cell r="AL693" t="str">
            <v>キャノンマーケティングジャパン株式会社　　　　　　　　　　　　　　　　東京都港区港南２－１６－６</v>
          </cell>
          <cell r="AM693" t="str">
            <v/>
          </cell>
          <cell r="AN693" t="str">
            <v>大企業</v>
          </cell>
          <cell r="AO693">
            <v>-42166</v>
          </cell>
        </row>
        <row r="694">
          <cell r="A694">
            <v>694</v>
          </cell>
          <cell r="B694">
            <v>42153</v>
          </cell>
          <cell r="C694" t="str">
            <v>一般会計</v>
          </cell>
          <cell r="D694" t="str">
            <v>警察庁共通費</v>
          </cell>
          <cell r="E694" t="str">
            <v>庁費</v>
          </cell>
          <cell r="F694">
            <v>0</v>
          </cell>
          <cell r="G694" t="str">
            <v>雑役務費</v>
          </cell>
          <cell r="H694">
            <v>542062</v>
          </cell>
          <cell r="I694" t="str">
            <v>キャノンマーケティングジャパン株式会社</v>
          </cell>
          <cell r="J694" t="str">
            <v>３１１＊複写機（大型・ナンバリング機能付）外６点の保守（４月分）</v>
          </cell>
          <cell r="K694">
            <v>5</v>
          </cell>
          <cell r="L694">
            <v>2</v>
          </cell>
          <cell r="M694">
            <v>0</v>
          </cell>
          <cell r="N694" t="str">
            <v>会計課管財係</v>
          </cell>
          <cell r="O694" t="str">
            <v>山田</v>
          </cell>
          <cell r="P694" t="str">
            <v>木下</v>
          </cell>
          <cell r="Q694">
            <v>0</v>
          </cell>
          <cell r="R694">
            <v>0</v>
          </cell>
          <cell r="S694">
            <v>0</v>
          </cell>
          <cell r="T694">
            <v>0</v>
          </cell>
          <cell r="U694" t="e">
            <v>#DIV/0!</v>
          </cell>
          <cell r="V694">
            <v>0</v>
          </cell>
          <cell r="W694">
            <v>0</v>
          </cell>
          <cell r="X694">
            <v>0</v>
          </cell>
          <cell r="Y694">
            <v>0</v>
          </cell>
          <cell r="Z694">
            <v>0</v>
          </cell>
          <cell r="AA694">
            <v>0</v>
          </cell>
          <cell r="AB694">
            <v>0</v>
          </cell>
          <cell r="AC694">
            <v>0</v>
          </cell>
          <cell r="AD694">
            <v>0</v>
          </cell>
          <cell r="AE694">
            <v>0</v>
          </cell>
          <cell r="AF694">
            <v>0</v>
          </cell>
          <cell r="AG694">
            <v>12954</v>
          </cell>
          <cell r="AH694">
            <v>42153</v>
          </cell>
          <cell r="AI694">
            <v>0</v>
          </cell>
          <cell r="AJ694" t="str">
            <v>東京都港区港南２－１６－６</v>
          </cell>
          <cell r="AL694" t="str">
            <v>キャノンマーケティングジャパン株式会社　　　　　　　　　　　　　　　　東京都港区港南２－１６－６</v>
          </cell>
          <cell r="AM694" t="str">
            <v/>
          </cell>
          <cell r="AN694" t="str">
            <v>大企業</v>
          </cell>
          <cell r="AO694">
            <v>-42166</v>
          </cell>
        </row>
        <row r="695">
          <cell r="A695">
            <v>695</v>
          </cell>
          <cell r="B695">
            <v>42138</v>
          </cell>
          <cell r="C695" t="str">
            <v>東日本大震災復興特別会計</v>
          </cell>
          <cell r="D695" t="str">
            <v>治安復興政策費</v>
          </cell>
          <cell r="E695" t="str">
            <v>警察通信機器整備費</v>
          </cell>
          <cell r="F695">
            <v>0</v>
          </cell>
          <cell r="G695" t="str">
            <v>備品費</v>
          </cell>
          <cell r="H695">
            <v>9331740</v>
          </cell>
          <cell r="I695" t="str">
            <v>（株）日立製作所</v>
          </cell>
          <cell r="J695" t="str">
            <v>４１＊電子交換機（Ｅ７２ｉ）（Ｉ）（４０）外７点</v>
          </cell>
          <cell r="K695">
            <v>40</v>
          </cell>
          <cell r="L695">
            <v>0</v>
          </cell>
          <cell r="M695">
            <v>0</v>
          </cell>
          <cell r="N695" t="str">
            <v>情報通信企画課</v>
          </cell>
          <cell r="O695" t="str">
            <v>斎藤</v>
          </cell>
          <cell r="P695" t="str">
            <v>斎藤</v>
          </cell>
          <cell r="Q695">
            <v>0</v>
          </cell>
          <cell r="R695">
            <v>0</v>
          </cell>
          <cell r="S695" t="str">
            <v>４１　随契(不落)</v>
          </cell>
          <cell r="T695">
            <v>74471400</v>
          </cell>
          <cell r="U695">
            <v>0.125306359219781</v>
          </cell>
          <cell r="V695">
            <v>2</v>
          </cell>
          <cell r="W695">
            <v>2</v>
          </cell>
          <cell r="X695" t="str">
            <v>－</v>
          </cell>
          <cell r="Y695" t="str">
            <v>－</v>
          </cell>
          <cell r="Z695" t="str">
            <v>特調</v>
          </cell>
          <cell r="AA695">
            <v>42062</v>
          </cell>
          <cell r="AB695" t="str">
            <v>－</v>
          </cell>
          <cell r="AC695" t="str">
            <v>－</v>
          </cell>
          <cell r="AD695" t="str">
            <v>公表対象</v>
          </cell>
          <cell r="AE695">
            <v>42447</v>
          </cell>
          <cell r="AF695">
            <v>0</v>
          </cell>
          <cell r="AG695">
            <v>12961</v>
          </cell>
          <cell r="AH695">
            <v>42153</v>
          </cell>
          <cell r="AI695">
            <v>0</v>
          </cell>
          <cell r="AJ695" t="str">
            <v>東京都江東区新砂１－６－２７</v>
          </cell>
          <cell r="AL695" t="str">
            <v>（株）日立製作所　　　　　　　　　　　　　　　　東京都江東区新砂１－６－２７</v>
          </cell>
          <cell r="AM695" t="str">
            <v/>
          </cell>
          <cell r="AN695" t="str">
            <v>大企業</v>
          </cell>
          <cell r="AO695">
            <v>281</v>
          </cell>
        </row>
        <row r="696">
          <cell r="A696">
            <v>696</v>
          </cell>
          <cell r="B696">
            <v>42095</v>
          </cell>
          <cell r="C696" t="str">
            <v>一般会計</v>
          </cell>
          <cell r="D696" t="str">
            <v>警察庁共通費</v>
          </cell>
          <cell r="E696" t="str">
            <v>庁費</v>
          </cell>
          <cell r="F696">
            <v>0</v>
          </cell>
          <cell r="G696" t="str">
            <v>雑役務費</v>
          </cell>
          <cell r="H696">
            <v>367884</v>
          </cell>
          <cell r="I696" t="str">
            <v>（株）時事通信社</v>
          </cell>
          <cell r="J696" t="str">
            <v>３１＊時事ゼネラルニュースの受信及びＮＸ－ＷＥＢゼネラル利用ＩＤ取得</v>
          </cell>
          <cell r="K696">
            <v>1</v>
          </cell>
          <cell r="L696">
            <v>2</v>
          </cell>
          <cell r="M696">
            <v>0</v>
          </cell>
          <cell r="N696" t="str">
            <v>総務課</v>
          </cell>
          <cell r="O696" t="str">
            <v>早坂</v>
          </cell>
          <cell r="P696" t="str">
            <v>早坂</v>
          </cell>
          <cell r="Q696">
            <v>0</v>
          </cell>
          <cell r="R696">
            <v>0</v>
          </cell>
          <cell r="S696" t="str">
            <v>３１　随契</v>
          </cell>
          <cell r="T696">
            <v>12093000</v>
          </cell>
          <cell r="U696">
            <v>3.042123542545274E-2</v>
          </cell>
          <cell r="V696" t="str">
            <v>－</v>
          </cell>
          <cell r="W696">
            <v>1</v>
          </cell>
          <cell r="X696" t="e">
            <v>#VALUE!</v>
          </cell>
          <cell r="Y696">
            <v>0</v>
          </cell>
          <cell r="Z696" t="str">
            <v>×</v>
          </cell>
          <cell r="AA696" t="str">
            <v>－</v>
          </cell>
          <cell r="AB696">
            <v>1</v>
          </cell>
          <cell r="AC696" t="str">
            <v>－</v>
          </cell>
          <cell r="AD696" t="str">
            <v>公表対象</v>
          </cell>
          <cell r="AE696">
            <v>42460</v>
          </cell>
          <cell r="AF696">
            <v>0</v>
          </cell>
          <cell r="AG696">
            <v>12983</v>
          </cell>
          <cell r="AH696">
            <v>42153</v>
          </cell>
          <cell r="AI696">
            <v>0</v>
          </cell>
          <cell r="AJ696" t="str">
            <v>東京都中央区銀座５－１５－８</v>
          </cell>
          <cell r="AL696" t="str">
            <v>（株）時事通信社　　　　　　　　　　　　　　　　東京都中央区銀座５－１５－８</v>
          </cell>
          <cell r="AM696" t="str">
            <v/>
          </cell>
          <cell r="AN696" t="str">
            <v>大企業</v>
          </cell>
          <cell r="AO696">
            <v>294</v>
          </cell>
        </row>
        <row r="697">
          <cell r="A697">
            <v>697</v>
          </cell>
          <cell r="B697">
            <v>42103</v>
          </cell>
          <cell r="C697" t="str">
            <v>一般会計</v>
          </cell>
          <cell r="D697" t="str">
            <v>警察庁共通費</v>
          </cell>
          <cell r="E697" t="str">
            <v>庁費</v>
          </cell>
          <cell r="F697">
            <v>0</v>
          </cell>
          <cell r="G697" t="str">
            <v>雑役務費</v>
          </cell>
          <cell r="H697">
            <v>11671956</v>
          </cell>
          <cell r="I697" t="str">
            <v>（株）時事通信社</v>
          </cell>
          <cell r="J697" t="str">
            <v>３１＊時事ゼネラルニュースの受信及びＮＸ－ＷＥＢゼネラル利用ＩＤ取得（本予算成立</v>
          </cell>
          <cell r="K697">
            <v>1</v>
          </cell>
          <cell r="L697">
            <v>2</v>
          </cell>
          <cell r="M697">
            <v>0</v>
          </cell>
          <cell r="N697" t="str">
            <v>総務課</v>
          </cell>
          <cell r="O697" t="str">
            <v>早坂</v>
          </cell>
          <cell r="P697" t="str">
            <v>早坂</v>
          </cell>
          <cell r="Q697">
            <v>0</v>
          </cell>
          <cell r="R697">
            <v>12983</v>
          </cell>
          <cell r="S697" t="str">
            <v>３１　随契</v>
          </cell>
          <cell r="T697">
            <v>12093000</v>
          </cell>
          <cell r="U697">
            <v>0.96518283304390973</v>
          </cell>
          <cell r="V697" t="str">
            <v>－</v>
          </cell>
          <cell r="W697">
            <v>1</v>
          </cell>
          <cell r="X697" t="e">
            <v>#VALUE!</v>
          </cell>
          <cell r="Y697">
            <v>0</v>
          </cell>
          <cell r="Z697" t="str">
            <v>×</v>
          </cell>
          <cell r="AA697" t="str">
            <v>－</v>
          </cell>
          <cell r="AB697">
            <v>1</v>
          </cell>
          <cell r="AC697" t="str">
            <v>－</v>
          </cell>
          <cell r="AD697" t="str">
            <v>公表対象</v>
          </cell>
          <cell r="AE697">
            <v>42460</v>
          </cell>
          <cell r="AF697">
            <v>0</v>
          </cell>
          <cell r="AG697">
            <v>12990</v>
          </cell>
          <cell r="AH697">
            <v>42153</v>
          </cell>
          <cell r="AI697">
            <v>0</v>
          </cell>
          <cell r="AJ697" t="str">
            <v>東京都中央区銀座５－１５－８</v>
          </cell>
          <cell r="AL697" t="str">
            <v>（株）時事通信社　　　　　　　　　　　　　　　　東京都中央区銀座５－１５－８</v>
          </cell>
          <cell r="AM697" t="str">
            <v>検査対象</v>
          </cell>
          <cell r="AN697" t="str">
            <v>大企業</v>
          </cell>
          <cell r="AO697">
            <v>294</v>
          </cell>
        </row>
        <row r="698">
          <cell r="A698">
            <v>698</v>
          </cell>
          <cell r="B698">
            <v>42153</v>
          </cell>
          <cell r="C698" t="str">
            <v>一般会計</v>
          </cell>
          <cell r="D698" t="str">
            <v>警察庁共通費</v>
          </cell>
          <cell r="E698" t="str">
            <v>庁費</v>
          </cell>
          <cell r="F698">
            <v>0</v>
          </cell>
          <cell r="G698" t="str">
            <v>消耗品費</v>
          </cell>
          <cell r="H698">
            <v>323000</v>
          </cell>
          <cell r="I698" t="str">
            <v>（株）文研堂書店</v>
          </cell>
          <cell r="J698" t="str">
            <v>３６＊警察組織関係法令集　平成２７年版</v>
          </cell>
          <cell r="K698">
            <v>1</v>
          </cell>
          <cell r="L698">
            <v>1</v>
          </cell>
          <cell r="M698">
            <v>0</v>
          </cell>
          <cell r="N698" t="str">
            <v>総務課</v>
          </cell>
          <cell r="O698" t="str">
            <v>早坂</v>
          </cell>
          <cell r="P698" t="str">
            <v>早坂</v>
          </cell>
          <cell r="Q698">
            <v>0</v>
          </cell>
          <cell r="R698">
            <v>0</v>
          </cell>
          <cell r="S698" t="str">
            <v>３６　随契(少額)</v>
          </cell>
          <cell r="T698" t="str">
            <v>－</v>
          </cell>
          <cell r="U698" t="e">
            <v>#VALUE!</v>
          </cell>
          <cell r="V698" t="str">
            <v>-</v>
          </cell>
          <cell r="W698" t="str">
            <v>-</v>
          </cell>
          <cell r="X698" t="e">
            <v>#VALUE!</v>
          </cell>
          <cell r="Y698">
            <v>0</v>
          </cell>
          <cell r="Z698" t="str">
            <v>×</v>
          </cell>
          <cell r="AA698" t="str">
            <v>-</v>
          </cell>
          <cell r="AB698" t="str">
            <v>-</v>
          </cell>
          <cell r="AC698" t="str">
            <v>－</v>
          </cell>
          <cell r="AD698" t="str">
            <v>－</v>
          </cell>
          <cell r="AE698">
            <v>42181</v>
          </cell>
          <cell r="AF698">
            <v>0</v>
          </cell>
          <cell r="AG698">
            <v>13014</v>
          </cell>
          <cell r="AH698">
            <v>42153</v>
          </cell>
          <cell r="AI698">
            <v>0</v>
          </cell>
          <cell r="AJ698" t="str">
            <v>東京都千代田区永田町１－６</v>
          </cell>
          <cell r="AL698" t="str">
            <v>（株）文研堂書店　　　　　　　　　　　　　　　　東京都千代田区永田町１－６</v>
          </cell>
          <cell r="AM698" t="str">
            <v/>
          </cell>
          <cell r="AN698" t="str">
            <v>中小企業</v>
          </cell>
          <cell r="AO698">
            <v>15</v>
          </cell>
        </row>
        <row r="699">
          <cell r="A699">
            <v>699</v>
          </cell>
          <cell r="B699">
            <v>42153</v>
          </cell>
          <cell r="C699" t="str">
            <v>一般会計</v>
          </cell>
          <cell r="D699" t="str">
            <v>警察庁共通費</v>
          </cell>
          <cell r="E699" t="str">
            <v>庁費</v>
          </cell>
          <cell r="F699">
            <v>0</v>
          </cell>
          <cell r="G699" t="str">
            <v>消耗品費</v>
          </cell>
          <cell r="H699">
            <v>15000</v>
          </cell>
          <cell r="I699" t="str">
            <v>（株）日刊警察新聞社</v>
          </cell>
          <cell r="J699" t="str">
            <v>３７＊全国警察幹部職員録（平成２７年版）</v>
          </cell>
          <cell r="K699">
            <v>1</v>
          </cell>
          <cell r="L699">
            <v>1</v>
          </cell>
          <cell r="M699">
            <v>0</v>
          </cell>
          <cell r="N699" t="str">
            <v>総務課</v>
          </cell>
          <cell r="O699" t="str">
            <v>早坂</v>
          </cell>
          <cell r="P699" t="str">
            <v>早坂</v>
          </cell>
          <cell r="Q699">
            <v>0</v>
          </cell>
          <cell r="R699">
            <v>0</v>
          </cell>
          <cell r="S699" t="str">
            <v>３７　随契(少額１者)</v>
          </cell>
          <cell r="T699" t="str">
            <v>－</v>
          </cell>
          <cell r="U699" t="e">
            <v>#VALUE!</v>
          </cell>
          <cell r="V699" t="str">
            <v>-</v>
          </cell>
          <cell r="W699" t="str">
            <v>-</v>
          </cell>
          <cell r="X699" t="e">
            <v>#VALUE!</v>
          </cell>
          <cell r="Y699">
            <v>0</v>
          </cell>
          <cell r="Z699" t="str">
            <v>×</v>
          </cell>
          <cell r="AA699" t="str">
            <v>-</v>
          </cell>
          <cell r="AB699" t="str">
            <v>-</v>
          </cell>
          <cell r="AC699" t="str">
            <v>－</v>
          </cell>
          <cell r="AD699" t="str">
            <v>－</v>
          </cell>
          <cell r="AE699">
            <v>42181</v>
          </cell>
          <cell r="AF699">
            <v>0</v>
          </cell>
          <cell r="AG699">
            <v>13021</v>
          </cell>
          <cell r="AH699">
            <v>42153</v>
          </cell>
          <cell r="AI699">
            <v>0</v>
          </cell>
          <cell r="AJ699" t="str">
            <v>千代田区平河町２－９－２</v>
          </cell>
          <cell r="AL699" t="str">
            <v>（株）日刊警察新聞社　　　　　　　　　　　　　　　　千代田区平河町２－９－２</v>
          </cell>
          <cell r="AM699" t="str">
            <v/>
          </cell>
          <cell r="AN699" t="str">
            <v>中小企業</v>
          </cell>
          <cell r="AO699">
            <v>15</v>
          </cell>
        </row>
        <row r="700">
          <cell r="A700">
            <v>700</v>
          </cell>
          <cell r="B700">
            <v>42153</v>
          </cell>
          <cell r="C700" t="str">
            <v>一般会計</v>
          </cell>
          <cell r="D700" t="str">
            <v>警察庁共通費</v>
          </cell>
          <cell r="E700" t="str">
            <v>警察装備費</v>
          </cell>
          <cell r="F700">
            <v>0</v>
          </cell>
          <cell r="G700" t="str">
            <v>雑役務費</v>
          </cell>
          <cell r="H700">
            <v>177833</v>
          </cell>
          <cell r="I700" t="str">
            <v>（株）サイマル・インターナショナル</v>
          </cell>
          <cell r="J700" t="str">
            <v>９９＊通訳費用分担額（６月２日から６月５日）</v>
          </cell>
          <cell r="K700">
            <v>13</v>
          </cell>
          <cell r="L700">
            <v>2</v>
          </cell>
          <cell r="M700">
            <v>0</v>
          </cell>
          <cell r="N700" t="str">
            <v>国際課</v>
          </cell>
          <cell r="O700" t="str">
            <v>早坂</v>
          </cell>
          <cell r="P700" t="str">
            <v>早坂</v>
          </cell>
          <cell r="Q700">
            <v>0</v>
          </cell>
          <cell r="R700">
            <v>0</v>
          </cell>
          <cell r="S700" t="str">
            <v>９９　その他</v>
          </cell>
          <cell r="T700" t="str">
            <v>－</v>
          </cell>
          <cell r="U700" t="e">
            <v>#VALUE!</v>
          </cell>
          <cell r="V700" t="str">
            <v>-</v>
          </cell>
          <cell r="W700" t="str">
            <v>-</v>
          </cell>
          <cell r="X700" t="e">
            <v>#VALUE!</v>
          </cell>
          <cell r="Y700">
            <v>0</v>
          </cell>
          <cell r="Z700" t="str">
            <v>×</v>
          </cell>
          <cell r="AA700" t="str">
            <v>-</v>
          </cell>
          <cell r="AB700" t="str">
            <v>-</v>
          </cell>
          <cell r="AC700" t="str">
            <v>－</v>
          </cell>
          <cell r="AD700" t="str">
            <v>－</v>
          </cell>
          <cell r="AE700">
            <v>42160</v>
          </cell>
          <cell r="AF700" t="str">
            <v>-</v>
          </cell>
          <cell r="AG700">
            <v>13037</v>
          </cell>
          <cell r="AH700">
            <v>42153</v>
          </cell>
          <cell r="AI700">
            <v>0</v>
          </cell>
          <cell r="AJ700" t="e">
            <v>#N/A</v>
          </cell>
          <cell r="AL700" t="e">
            <v>#N/A</v>
          </cell>
          <cell r="AM700" t="str">
            <v/>
          </cell>
          <cell r="AN700" t="e">
            <v>#N/A</v>
          </cell>
          <cell r="AO700">
            <v>-6</v>
          </cell>
        </row>
        <row r="701">
          <cell r="A701">
            <v>701</v>
          </cell>
          <cell r="B701">
            <v>42149</v>
          </cell>
          <cell r="C701" t="str">
            <v>一般会計</v>
          </cell>
          <cell r="D701" t="str">
            <v>警察活動基盤整備費</v>
          </cell>
          <cell r="E701" t="str">
            <v>警察装備費</v>
          </cell>
          <cell r="F701">
            <v>0</v>
          </cell>
          <cell r="G701" t="str">
            <v>備品費</v>
          </cell>
          <cell r="H701">
            <v>2153304</v>
          </cell>
          <cell r="I701" t="str">
            <v>（株）ケルク電子システム</v>
          </cell>
          <cell r="J701" t="str">
            <v>１１＊光センサー</v>
          </cell>
          <cell r="K701">
            <v>9</v>
          </cell>
          <cell r="L701">
            <v>1</v>
          </cell>
          <cell r="M701">
            <v>0</v>
          </cell>
          <cell r="N701" t="str">
            <v>会計課装備室</v>
          </cell>
          <cell r="O701" t="str">
            <v>宮崎</v>
          </cell>
          <cell r="P701" t="str">
            <v>宮崎</v>
          </cell>
          <cell r="Q701">
            <v>0</v>
          </cell>
          <cell r="R701">
            <v>0</v>
          </cell>
          <cell r="S701" t="str">
            <v>１１　一般</v>
          </cell>
          <cell r="T701">
            <v>3732480</v>
          </cell>
          <cell r="U701">
            <v>0.57690972222222225</v>
          </cell>
          <cell r="V701">
            <v>4</v>
          </cell>
          <cell r="W701">
            <v>3</v>
          </cell>
          <cell r="X701">
            <v>1</v>
          </cell>
          <cell r="Y701">
            <v>1</v>
          </cell>
          <cell r="Z701" t="str">
            <v>×</v>
          </cell>
          <cell r="AA701">
            <v>42124</v>
          </cell>
          <cell r="AB701">
            <v>1</v>
          </cell>
          <cell r="AC701" t="str">
            <v>－</v>
          </cell>
          <cell r="AD701" t="str">
            <v>公表対象</v>
          </cell>
          <cell r="AE701">
            <v>42307</v>
          </cell>
          <cell r="AF701" t="str">
            <v>－</v>
          </cell>
          <cell r="AG701">
            <v>13043</v>
          </cell>
          <cell r="AH701">
            <v>42153</v>
          </cell>
          <cell r="AI701">
            <v>0</v>
          </cell>
          <cell r="AJ701" t="str">
            <v>京都府京都市山科区御陵大津畑町３７－７</v>
          </cell>
          <cell r="AL701" t="str">
            <v>（株）ケルク電子システム　　　　　　　　　　　　　　　　京都府京都市山科区御陵大津畑町３７－７</v>
          </cell>
          <cell r="AM701" t="str">
            <v/>
          </cell>
          <cell r="AN701" t="str">
            <v>中小企業</v>
          </cell>
          <cell r="AO701">
            <v>141</v>
          </cell>
        </row>
        <row r="702">
          <cell r="A702">
            <v>702</v>
          </cell>
          <cell r="B702">
            <v>42139</v>
          </cell>
          <cell r="C702" t="str">
            <v>一般会計</v>
          </cell>
          <cell r="D702" t="str">
            <v>警察活動基盤整備費</v>
          </cell>
          <cell r="E702" t="str">
            <v>警察装備費</v>
          </cell>
          <cell r="F702">
            <v>0</v>
          </cell>
          <cell r="G702" t="str">
            <v>消耗品費</v>
          </cell>
          <cell r="H702">
            <v>24883200</v>
          </cell>
          <cell r="I702" t="str">
            <v>帝商（株）</v>
          </cell>
          <cell r="J702" t="str">
            <v>９９補＊折りたたみスコップ</v>
          </cell>
          <cell r="K702">
            <v>9</v>
          </cell>
          <cell r="L702">
            <v>1</v>
          </cell>
          <cell r="M702">
            <v>0</v>
          </cell>
          <cell r="N702" t="str">
            <v>会計課装備室</v>
          </cell>
          <cell r="O702" t="str">
            <v>宮崎</v>
          </cell>
          <cell r="P702" t="str">
            <v>宮崎</v>
          </cell>
          <cell r="Q702">
            <v>1</v>
          </cell>
          <cell r="R702">
            <v>0</v>
          </cell>
          <cell r="S702" t="str">
            <v>９９　その他</v>
          </cell>
          <cell r="T702">
            <v>0</v>
          </cell>
          <cell r="U702" t="e">
            <v>#DIV/0!</v>
          </cell>
          <cell r="V702">
            <v>0</v>
          </cell>
          <cell r="W702">
            <v>0</v>
          </cell>
          <cell r="X702">
            <v>0</v>
          </cell>
          <cell r="Y702">
            <v>0</v>
          </cell>
          <cell r="Z702">
            <v>0</v>
          </cell>
          <cell r="AA702">
            <v>0</v>
          </cell>
          <cell r="AB702">
            <v>0</v>
          </cell>
          <cell r="AC702" t="str">
            <v>－</v>
          </cell>
          <cell r="AD702" t="str">
            <v>－</v>
          </cell>
          <cell r="AE702" t="str">
            <v>－</v>
          </cell>
          <cell r="AF702" t="str">
            <v>－</v>
          </cell>
          <cell r="AG702">
            <v>13050</v>
          </cell>
          <cell r="AH702">
            <v>42156</v>
          </cell>
          <cell r="AI702" t="str">
            <v>H26補正翌債</v>
          </cell>
          <cell r="AJ702" t="str">
            <v>東京都千代田区神田須田町１－１６－５</v>
          </cell>
          <cell r="AL702" t="str">
            <v>帝商（株）　　　　　　　　　　　　　　　　東京都千代田区神田須田町１－１６－５</v>
          </cell>
          <cell r="AM702" t="str">
            <v>検査対象</v>
          </cell>
          <cell r="AN702" t="str">
            <v>中小企業</v>
          </cell>
          <cell r="AO702" t="e">
            <v>#VALUE!</v>
          </cell>
        </row>
        <row r="703">
          <cell r="A703">
            <v>703</v>
          </cell>
          <cell r="B703">
            <v>42139</v>
          </cell>
          <cell r="C703" t="str">
            <v>一般会計</v>
          </cell>
          <cell r="D703" t="str">
            <v>警察活動基盤整備費</v>
          </cell>
          <cell r="E703" t="str">
            <v>警察装備費</v>
          </cell>
          <cell r="F703">
            <v>0</v>
          </cell>
          <cell r="G703" t="str">
            <v>備品費</v>
          </cell>
          <cell r="H703">
            <v>11566800</v>
          </cell>
          <cell r="I703" t="str">
            <v>（株）廣瀬商会</v>
          </cell>
          <cell r="J703" t="str">
            <v>９９補＊折りたたみ式リヤカー</v>
          </cell>
          <cell r="K703">
            <v>9</v>
          </cell>
          <cell r="L703">
            <v>1</v>
          </cell>
          <cell r="M703">
            <v>0</v>
          </cell>
          <cell r="N703" t="str">
            <v>会計課装備室</v>
          </cell>
          <cell r="O703" t="str">
            <v>宮崎</v>
          </cell>
          <cell r="P703" t="str">
            <v>宮崎</v>
          </cell>
          <cell r="Q703">
            <v>1</v>
          </cell>
          <cell r="R703">
            <v>0</v>
          </cell>
          <cell r="S703" t="str">
            <v>９９　その他</v>
          </cell>
          <cell r="T703">
            <v>0</v>
          </cell>
          <cell r="U703" t="e">
            <v>#DIV/0!</v>
          </cell>
          <cell r="V703">
            <v>0</v>
          </cell>
          <cell r="W703">
            <v>0</v>
          </cell>
          <cell r="X703">
            <v>0</v>
          </cell>
          <cell r="Y703">
            <v>0</v>
          </cell>
          <cell r="Z703">
            <v>0</v>
          </cell>
          <cell r="AA703">
            <v>0</v>
          </cell>
          <cell r="AB703">
            <v>0</v>
          </cell>
          <cell r="AC703" t="str">
            <v>－</v>
          </cell>
          <cell r="AD703" t="str">
            <v>－</v>
          </cell>
          <cell r="AE703" t="str">
            <v>－</v>
          </cell>
          <cell r="AF703" t="str">
            <v>－</v>
          </cell>
          <cell r="AG703">
            <v>13066</v>
          </cell>
          <cell r="AH703">
            <v>42156</v>
          </cell>
          <cell r="AI703" t="str">
            <v>H26補正翌債</v>
          </cell>
          <cell r="AJ703" t="str">
            <v>東京都中央区日本橋３－１－１７</v>
          </cell>
          <cell r="AL703" t="str">
            <v>（株）廣瀬商会　　　　　　　　　　　　　　　　東京都中央区日本橋３－１－１７</v>
          </cell>
          <cell r="AM703" t="str">
            <v>検査対象</v>
          </cell>
          <cell r="AN703" t="str">
            <v>中小企業</v>
          </cell>
          <cell r="AO703" t="e">
            <v>#VALUE!</v>
          </cell>
        </row>
        <row r="704">
          <cell r="A704">
            <v>704</v>
          </cell>
          <cell r="B704">
            <v>42139</v>
          </cell>
          <cell r="C704" t="str">
            <v>一般会計</v>
          </cell>
          <cell r="D704" t="str">
            <v>警察活動基盤整備費</v>
          </cell>
          <cell r="E704" t="str">
            <v>警察装備費</v>
          </cell>
          <cell r="F704">
            <v>0</v>
          </cell>
          <cell r="G704" t="str">
            <v>備品費</v>
          </cell>
          <cell r="H704">
            <v>35380800</v>
          </cell>
          <cell r="I704" t="str">
            <v>帝商（株）</v>
          </cell>
          <cell r="J704" t="str">
            <v>９９補＊災害活動用ファイバースコープ</v>
          </cell>
          <cell r="K704">
            <v>9</v>
          </cell>
          <cell r="L704">
            <v>1</v>
          </cell>
          <cell r="M704">
            <v>0</v>
          </cell>
          <cell r="N704" t="str">
            <v>会計課装備室</v>
          </cell>
          <cell r="O704" t="str">
            <v>宮崎</v>
          </cell>
          <cell r="P704" t="str">
            <v>宮崎</v>
          </cell>
          <cell r="Q704">
            <v>1</v>
          </cell>
          <cell r="R704">
            <v>0</v>
          </cell>
          <cell r="S704" t="str">
            <v>９９　その他</v>
          </cell>
          <cell r="T704">
            <v>0</v>
          </cell>
          <cell r="U704" t="e">
            <v>#DIV/0!</v>
          </cell>
          <cell r="V704">
            <v>0</v>
          </cell>
          <cell r="W704">
            <v>0</v>
          </cell>
          <cell r="X704">
            <v>0</v>
          </cell>
          <cell r="Y704">
            <v>0</v>
          </cell>
          <cell r="Z704">
            <v>0</v>
          </cell>
          <cell r="AA704">
            <v>0</v>
          </cell>
          <cell r="AB704">
            <v>0</v>
          </cell>
          <cell r="AC704" t="str">
            <v>－</v>
          </cell>
          <cell r="AD704" t="str">
            <v>－</v>
          </cell>
          <cell r="AE704" t="str">
            <v>－</v>
          </cell>
          <cell r="AF704" t="str">
            <v>－</v>
          </cell>
          <cell r="AG704">
            <v>13072</v>
          </cell>
          <cell r="AH704">
            <v>42156</v>
          </cell>
          <cell r="AI704" t="str">
            <v>H26補正翌債</v>
          </cell>
          <cell r="AJ704" t="str">
            <v>東京都千代田区神田須田町１－１６－５</v>
          </cell>
          <cell r="AL704" t="str">
            <v>帝商（株）　　　　　　　　　　　　　　　　東京都千代田区神田須田町１－１６－５</v>
          </cell>
          <cell r="AM704" t="str">
            <v>検査対象</v>
          </cell>
          <cell r="AN704" t="str">
            <v>中小企業</v>
          </cell>
          <cell r="AO704" t="e">
            <v>#VALUE!</v>
          </cell>
        </row>
        <row r="705">
          <cell r="A705">
            <v>705</v>
          </cell>
          <cell r="B705">
            <v>42139</v>
          </cell>
          <cell r="C705" t="str">
            <v>一般会計</v>
          </cell>
          <cell r="D705" t="str">
            <v>警察活動基盤整備費</v>
          </cell>
          <cell r="E705" t="str">
            <v>警察装備費</v>
          </cell>
          <cell r="F705">
            <v>0</v>
          </cell>
          <cell r="G705" t="str">
            <v>消耗品費</v>
          </cell>
          <cell r="H705">
            <v>24235200</v>
          </cell>
          <cell r="I705" t="str">
            <v>櫻護謨（株）</v>
          </cell>
          <cell r="J705" t="str">
            <v>９９補＊火山性ガス対応マスク　外１点</v>
          </cell>
          <cell r="K705">
            <v>9</v>
          </cell>
          <cell r="L705">
            <v>1</v>
          </cell>
          <cell r="M705">
            <v>0</v>
          </cell>
          <cell r="N705" t="str">
            <v>会計課装備室</v>
          </cell>
          <cell r="O705" t="str">
            <v>宮崎</v>
          </cell>
          <cell r="P705" t="str">
            <v>宮崎</v>
          </cell>
          <cell r="Q705">
            <v>1</v>
          </cell>
          <cell r="R705">
            <v>0</v>
          </cell>
          <cell r="S705" t="str">
            <v>９９　その他</v>
          </cell>
          <cell r="T705">
            <v>0</v>
          </cell>
          <cell r="U705" t="e">
            <v>#DIV/0!</v>
          </cell>
          <cell r="V705">
            <v>0</v>
          </cell>
          <cell r="W705">
            <v>0</v>
          </cell>
          <cell r="X705">
            <v>0</v>
          </cell>
          <cell r="Y705">
            <v>0</v>
          </cell>
          <cell r="Z705">
            <v>0</v>
          </cell>
          <cell r="AA705">
            <v>0</v>
          </cell>
          <cell r="AB705">
            <v>0</v>
          </cell>
          <cell r="AC705" t="str">
            <v>－</v>
          </cell>
          <cell r="AD705" t="str">
            <v>－</v>
          </cell>
          <cell r="AE705" t="str">
            <v>－</v>
          </cell>
          <cell r="AF705" t="str">
            <v>－</v>
          </cell>
          <cell r="AG705">
            <v>13089</v>
          </cell>
          <cell r="AH705">
            <v>42156</v>
          </cell>
          <cell r="AI705" t="str">
            <v>H26補正翌債</v>
          </cell>
          <cell r="AJ705" t="str">
            <v>東京都渋谷区笹塚１－２１－１７</v>
          </cell>
          <cell r="AL705" t="str">
            <v>櫻護謨（株）　　　　　　　　　　　　　　　　東京都渋谷区笹塚１－２１－１７</v>
          </cell>
          <cell r="AM705" t="str">
            <v>検査対象</v>
          </cell>
          <cell r="AN705" t="str">
            <v>中小企業</v>
          </cell>
          <cell r="AO705" t="e">
            <v>#VALUE!</v>
          </cell>
        </row>
        <row r="706">
          <cell r="A706">
            <v>706</v>
          </cell>
          <cell r="B706">
            <v>42139</v>
          </cell>
          <cell r="C706" t="str">
            <v>一般会計</v>
          </cell>
          <cell r="D706" t="str">
            <v>警察活動基盤整備費</v>
          </cell>
          <cell r="E706" t="str">
            <v>警察装備費</v>
          </cell>
          <cell r="F706">
            <v>0</v>
          </cell>
          <cell r="G706" t="str">
            <v>備品費</v>
          </cell>
          <cell r="H706">
            <v>56152980</v>
          </cell>
          <cell r="I706" t="str">
            <v>（株）ケルク電子システム</v>
          </cell>
          <cell r="J706" t="str">
            <v>９９補＊拠点監視システム</v>
          </cell>
          <cell r="K706">
            <v>9</v>
          </cell>
          <cell r="L706">
            <v>1</v>
          </cell>
          <cell r="M706">
            <v>0</v>
          </cell>
          <cell r="N706" t="str">
            <v>会計課装備室</v>
          </cell>
          <cell r="O706" t="str">
            <v>宮崎</v>
          </cell>
          <cell r="P706" t="str">
            <v>宮崎</v>
          </cell>
          <cell r="Q706">
            <v>1</v>
          </cell>
          <cell r="R706">
            <v>0</v>
          </cell>
          <cell r="S706" t="str">
            <v>９９　その他</v>
          </cell>
          <cell r="T706">
            <v>0</v>
          </cell>
          <cell r="U706" t="e">
            <v>#DIV/0!</v>
          </cell>
          <cell r="V706">
            <v>0</v>
          </cell>
          <cell r="W706">
            <v>0</v>
          </cell>
          <cell r="X706">
            <v>0</v>
          </cell>
          <cell r="Y706">
            <v>0</v>
          </cell>
          <cell r="Z706">
            <v>0</v>
          </cell>
          <cell r="AA706">
            <v>0</v>
          </cell>
          <cell r="AB706">
            <v>0</v>
          </cell>
          <cell r="AC706" t="str">
            <v>－</v>
          </cell>
          <cell r="AD706" t="str">
            <v>－</v>
          </cell>
          <cell r="AE706" t="str">
            <v>－</v>
          </cell>
          <cell r="AF706" t="str">
            <v>－</v>
          </cell>
          <cell r="AG706">
            <v>13095</v>
          </cell>
          <cell r="AH706">
            <v>42156</v>
          </cell>
          <cell r="AI706" t="str">
            <v>H26補正翌債</v>
          </cell>
          <cell r="AJ706" t="str">
            <v>京都府京都市山科区御陵大津畑町３７－７</v>
          </cell>
          <cell r="AL706" t="str">
            <v>（株）ケルク電子システム　　　　　　　　　　　　　　　　京都府京都市山科区御陵大津畑町３７－７</v>
          </cell>
          <cell r="AM706" t="str">
            <v>検査対象</v>
          </cell>
          <cell r="AN706" t="str">
            <v>中小企業</v>
          </cell>
          <cell r="AO706" t="e">
            <v>#VALUE!</v>
          </cell>
        </row>
        <row r="707">
          <cell r="A707">
            <v>707</v>
          </cell>
          <cell r="B707">
            <v>42139</v>
          </cell>
          <cell r="C707" t="str">
            <v>一般会計</v>
          </cell>
          <cell r="D707" t="str">
            <v>警察活動基盤整備費</v>
          </cell>
          <cell r="E707" t="str">
            <v>警察装備費</v>
          </cell>
          <cell r="F707">
            <v>0</v>
          </cell>
          <cell r="G707" t="str">
            <v>消耗品費</v>
          </cell>
          <cell r="H707">
            <v>918896</v>
          </cell>
          <cell r="I707" t="str">
            <v>船山（株）</v>
          </cell>
          <cell r="J707" t="str">
            <v>９９補＊折りたたみヘルメット</v>
          </cell>
          <cell r="K707">
            <v>9</v>
          </cell>
          <cell r="L707">
            <v>1</v>
          </cell>
          <cell r="M707">
            <v>0</v>
          </cell>
          <cell r="N707" t="str">
            <v>会計課装備室</v>
          </cell>
          <cell r="O707" t="str">
            <v>宮崎</v>
          </cell>
          <cell r="P707" t="str">
            <v>宮崎</v>
          </cell>
          <cell r="Q707">
            <v>1</v>
          </cell>
          <cell r="R707">
            <v>0</v>
          </cell>
          <cell r="S707" t="str">
            <v>９９　その他</v>
          </cell>
          <cell r="T707">
            <v>0</v>
          </cell>
          <cell r="U707" t="e">
            <v>#DIV/0!</v>
          </cell>
          <cell r="V707">
            <v>0</v>
          </cell>
          <cell r="W707">
            <v>0</v>
          </cell>
          <cell r="X707">
            <v>0</v>
          </cell>
          <cell r="Y707">
            <v>0</v>
          </cell>
          <cell r="Z707">
            <v>0</v>
          </cell>
          <cell r="AA707">
            <v>0</v>
          </cell>
          <cell r="AB707">
            <v>0</v>
          </cell>
          <cell r="AC707" t="str">
            <v>－</v>
          </cell>
          <cell r="AD707" t="str">
            <v>－</v>
          </cell>
          <cell r="AE707" t="str">
            <v>－</v>
          </cell>
          <cell r="AF707" t="str">
            <v>－</v>
          </cell>
          <cell r="AG707">
            <v>13103</v>
          </cell>
          <cell r="AH707">
            <v>42156</v>
          </cell>
          <cell r="AI707" t="str">
            <v>H26補正翌債</v>
          </cell>
          <cell r="AJ707" t="str">
            <v>新潟県長岡市稲保４－７１３－２</v>
          </cell>
          <cell r="AL707" t="str">
            <v>船山（株）　　　　　　　　　　　　　　　　新潟県長岡市稲保４－７１３－２</v>
          </cell>
          <cell r="AM707" t="str">
            <v/>
          </cell>
          <cell r="AN707" t="str">
            <v>大企業</v>
          </cell>
          <cell r="AO707" t="e">
            <v>#VALUE!</v>
          </cell>
        </row>
        <row r="708">
          <cell r="A708">
            <v>708</v>
          </cell>
          <cell r="B708">
            <v>42139</v>
          </cell>
          <cell r="C708" t="str">
            <v>一般会計</v>
          </cell>
          <cell r="D708" t="str">
            <v>警察活動基盤整備費</v>
          </cell>
          <cell r="E708" t="str">
            <v>警察装備費</v>
          </cell>
          <cell r="F708">
            <v>0</v>
          </cell>
          <cell r="G708" t="str">
            <v>消耗品費</v>
          </cell>
          <cell r="H708">
            <v>1304985</v>
          </cell>
          <cell r="I708" t="str">
            <v>（株）丸幾商会</v>
          </cell>
          <cell r="J708" t="str">
            <v>９９補＊災害活動用防護プロテクター</v>
          </cell>
          <cell r="K708">
            <v>9</v>
          </cell>
          <cell r="L708">
            <v>1</v>
          </cell>
          <cell r="M708">
            <v>0</v>
          </cell>
          <cell r="N708" t="str">
            <v>会計課装備室</v>
          </cell>
          <cell r="O708" t="str">
            <v>宮崎</v>
          </cell>
          <cell r="P708" t="str">
            <v>宮崎</v>
          </cell>
          <cell r="Q708">
            <v>1</v>
          </cell>
          <cell r="R708">
            <v>0</v>
          </cell>
          <cell r="S708" t="str">
            <v>９９　その他</v>
          </cell>
          <cell r="T708">
            <v>0</v>
          </cell>
          <cell r="U708" t="e">
            <v>#DIV/0!</v>
          </cell>
          <cell r="V708">
            <v>0</v>
          </cell>
          <cell r="W708">
            <v>0</v>
          </cell>
          <cell r="X708">
            <v>0</v>
          </cell>
          <cell r="Y708">
            <v>0</v>
          </cell>
          <cell r="Z708">
            <v>0</v>
          </cell>
          <cell r="AA708">
            <v>0</v>
          </cell>
          <cell r="AB708">
            <v>0</v>
          </cell>
          <cell r="AC708" t="str">
            <v>－</v>
          </cell>
          <cell r="AD708" t="str">
            <v>－</v>
          </cell>
          <cell r="AE708" t="str">
            <v>－</v>
          </cell>
          <cell r="AF708" t="str">
            <v>－</v>
          </cell>
          <cell r="AG708">
            <v>13110</v>
          </cell>
          <cell r="AH708">
            <v>42156</v>
          </cell>
          <cell r="AI708" t="str">
            <v>H26補正翌債</v>
          </cell>
          <cell r="AJ708" t="str">
            <v>東京都台東区台東３－７－２</v>
          </cell>
          <cell r="AL708" t="str">
            <v>（株）丸幾商会　　　　　　　　　　　　　　　　東京都台東区台東３－７－２</v>
          </cell>
          <cell r="AM708" t="str">
            <v/>
          </cell>
          <cell r="AN708" t="b">
            <v>0</v>
          </cell>
          <cell r="AO708" t="e">
            <v>#VALUE!</v>
          </cell>
        </row>
        <row r="709">
          <cell r="A709">
            <v>709</v>
          </cell>
          <cell r="B709">
            <v>42139</v>
          </cell>
          <cell r="C709" t="str">
            <v>一般会計</v>
          </cell>
          <cell r="D709" t="str">
            <v>警察活動基盤整備費</v>
          </cell>
          <cell r="E709" t="str">
            <v>警察装備費</v>
          </cell>
          <cell r="F709">
            <v>0</v>
          </cell>
          <cell r="G709" t="str">
            <v>備品費</v>
          </cell>
          <cell r="H709">
            <v>10679040</v>
          </cell>
          <cell r="I709" t="str">
            <v>櫻護謨（株）</v>
          </cell>
          <cell r="J709" t="str">
            <v>９９補＊災害活動用救助工具セット</v>
          </cell>
          <cell r="K709">
            <v>9</v>
          </cell>
          <cell r="L709">
            <v>1</v>
          </cell>
          <cell r="M709">
            <v>0</v>
          </cell>
          <cell r="N709" t="str">
            <v>会計課装備室</v>
          </cell>
          <cell r="O709" t="str">
            <v>宮崎</v>
          </cell>
          <cell r="P709" t="str">
            <v>宮崎</v>
          </cell>
          <cell r="Q709">
            <v>1</v>
          </cell>
          <cell r="R709">
            <v>0</v>
          </cell>
          <cell r="S709" t="str">
            <v>９９　その他</v>
          </cell>
          <cell r="T709">
            <v>0</v>
          </cell>
          <cell r="U709" t="e">
            <v>#DIV/0!</v>
          </cell>
          <cell r="V709">
            <v>0</v>
          </cell>
          <cell r="W709">
            <v>0</v>
          </cell>
          <cell r="X709">
            <v>0</v>
          </cell>
          <cell r="Y709">
            <v>0</v>
          </cell>
          <cell r="Z709">
            <v>0</v>
          </cell>
          <cell r="AA709">
            <v>0</v>
          </cell>
          <cell r="AB709">
            <v>0</v>
          </cell>
          <cell r="AC709" t="str">
            <v>－</v>
          </cell>
          <cell r="AD709" t="str">
            <v>－</v>
          </cell>
          <cell r="AE709" t="str">
            <v>－</v>
          </cell>
          <cell r="AF709" t="str">
            <v>－</v>
          </cell>
          <cell r="AG709">
            <v>13126</v>
          </cell>
          <cell r="AH709">
            <v>42156</v>
          </cell>
          <cell r="AI709" t="str">
            <v>H26補正翌債</v>
          </cell>
          <cell r="AJ709" t="str">
            <v>東京都渋谷区笹塚１－２１－１７</v>
          </cell>
          <cell r="AL709" t="str">
            <v>櫻護謨（株）　　　　　　　　　　　　　　　　東京都渋谷区笹塚１－２１－１７</v>
          </cell>
          <cell r="AM709" t="str">
            <v>検査対象</v>
          </cell>
          <cell r="AN709" t="str">
            <v>中小企業</v>
          </cell>
          <cell r="AO709" t="e">
            <v>#VALUE!</v>
          </cell>
        </row>
        <row r="710">
          <cell r="A710">
            <v>710</v>
          </cell>
          <cell r="B710">
            <v>42139</v>
          </cell>
          <cell r="C710" t="str">
            <v>一般会計</v>
          </cell>
          <cell r="D710" t="str">
            <v>警察活動基盤整備費</v>
          </cell>
          <cell r="E710" t="str">
            <v>警察装備費</v>
          </cell>
          <cell r="F710">
            <v>0</v>
          </cell>
          <cell r="G710" t="str">
            <v>備品費</v>
          </cell>
          <cell r="H710">
            <v>12150000</v>
          </cell>
          <cell r="I710" t="str">
            <v>櫻護謨（株）</v>
          </cell>
          <cell r="J710" t="str">
            <v>９９補＊火山性ガス検知器</v>
          </cell>
          <cell r="K710">
            <v>9</v>
          </cell>
          <cell r="L710">
            <v>1</v>
          </cell>
          <cell r="M710">
            <v>0</v>
          </cell>
          <cell r="N710" t="str">
            <v>会計課装備室</v>
          </cell>
          <cell r="O710" t="str">
            <v>宮崎</v>
          </cell>
          <cell r="P710" t="str">
            <v>宮崎</v>
          </cell>
          <cell r="Q710">
            <v>1</v>
          </cell>
          <cell r="R710">
            <v>0</v>
          </cell>
          <cell r="S710" t="str">
            <v>９９　その他</v>
          </cell>
          <cell r="T710">
            <v>0</v>
          </cell>
          <cell r="U710" t="e">
            <v>#DIV/0!</v>
          </cell>
          <cell r="V710">
            <v>0</v>
          </cell>
          <cell r="W710">
            <v>0</v>
          </cell>
          <cell r="X710">
            <v>0</v>
          </cell>
          <cell r="Y710">
            <v>0</v>
          </cell>
          <cell r="Z710">
            <v>0</v>
          </cell>
          <cell r="AA710">
            <v>0</v>
          </cell>
          <cell r="AB710">
            <v>0</v>
          </cell>
          <cell r="AC710" t="str">
            <v>－</v>
          </cell>
          <cell r="AD710" t="str">
            <v>－</v>
          </cell>
          <cell r="AE710" t="str">
            <v>－</v>
          </cell>
          <cell r="AF710" t="str">
            <v>－</v>
          </cell>
          <cell r="AG710">
            <v>13132</v>
          </cell>
          <cell r="AH710">
            <v>42156</v>
          </cell>
          <cell r="AI710" t="str">
            <v>H26補正翌債</v>
          </cell>
          <cell r="AJ710" t="str">
            <v>東京都渋谷区笹塚１－２１－１７</v>
          </cell>
          <cell r="AL710" t="str">
            <v>櫻護謨（株）　　　　　　　　　　　　　　　　東京都渋谷区笹塚１－２１－１７</v>
          </cell>
          <cell r="AM710" t="str">
            <v>検査対象</v>
          </cell>
          <cell r="AN710" t="str">
            <v>中小企業</v>
          </cell>
          <cell r="AO710" t="e">
            <v>#VALUE!</v>
          </cell>
        </row>
        <row r="711">
          <cell r="A711">
            <v>711</v>
          </cell>
          <cell r="B711">
            <v>42139</v>
          </cell>
          <cell r="C711" t="str">
            <v>一般会計</v>
          </cell>
          <cell r="D711" t="str">
            <v>警察活動基盤整備費</v>
          </cell>
          <cell r="E711" t="str">
            <v>警察装備費</v>
          </cell>
          <cell r="F711">
            <v>0</v>
          </cell>
          <cell r="G711" t="str">
            <v>消耗品費</v>
          </cell>
          <cell r="H711">
            <v>132298513</v>
          </cell>
          <cell r="I711" t="str">
            <v>（株）三幸</v>
          </cell>
          <cell r="J711" t="str">
            <v>９９補＊災害活動服　外２点</v>
          </cell>
          <cell r="K711">
            <v>9</v>
          </cell>
          <cell r="L711">
            <v>1</v>
          </cell>
          <cell r="M711">
            <v>0</v>
          </cell>
          <cell r="N711" t="str">
            <v>会計課装備室</v>
          </cell>
          <cell r="O711" t="str">
            <v>宮崎</v>
          </cell>
          <cell r="P711" t="str">
            <v>宮崎</v>
          </cell>
          <cell r="Q711">
            <v>1</v>
          </cell>
          <cell r="R711">
            <v>0</v>
          </cell>
          <cell r="S711" t="str">
            <v>９９　その他</v>
          </cell>
          <cell r="T711">
            <v>0</v>
          </cell>
          <cell r="U711" t="e">
            <v>#DIV/0!</v>
          </cell>
          <cell r="V711">
            <v>0</v>
          </cell>
          <cell r="W711">
            <v>0</v>
          </cell>
          <cell r="X711">
            <v>0</v>
          </cell>
          <cell r="Y711">
            <v>0</v>
          </cell>
          <cell r="Z711">
            <v>0</v>
          </cell>
          <cell r="AA711">
            <v>0</v>
          </cell>
          <cell r="AB711">
            <v>0</v>
          </cell>
          <cell r="AC711" t="str">
            <v>－</v>
          </cell>
          <cell r="AD711" t="str">
            <v>－</v>
          </cell>
          <cell r="AE711" t="str">
            <v>－</v>
          </cell>
          <cell r="AF711" t="str">
            <v>－</v>
          </cell>
          <cell r="AG711">
            <v>13149</v>
          </cell>
          <cell r="AH711">
            <v>42156</v>
          </cell>
          <cell r="AI711" t="str">
            <v>H26補正翌債</v>
          </cell>
          <cell r="AJ711" t="str">
            <v>東京都千代田区神田富山町１－３</v>
          </cell>
          <cell r="AL711" t="str">
            <v>（株）三幸　　　　　　　　　　　　　　　　東京都千代田区神田富山町１－３</v>
          </cell>
          <cell r="AM711" t="str">
            <v>検査対象</v>
          </cell>
          <cell r="AN711" t="str">
            <v>中小企業</v>
          </cell>
          <cell r="AO711" t="e">
            <v>#VALUE!</v>
          </cell>
        </row>
        <row r="712">
          <cell r="A712">
            <v>712</v>
          </cell>
          <cell r="B712">
            <v>42139</v>
          </cell>
          <cell r="C712" t="str">
            <v>一般会計</v>
          </cell>
          <cell r="D712" t="str">
            <v>警察活動基盤整備費</v>
          </cell>
          <cell r="E712" t="str">
            <v>警察装備費</v>
          </cell>
          <cell r="F712">
            <v>0</v>
          </cell>
          <cell r="G712" t="str">
            <v>消耗品費</v>
          </cell>
          <cell r="H712">
            <v>9686736</v>
          </cell>
          <cell r="I712" t="str">
            <v>新成物産（株）</v>
          </cell>
          <cell r="J712" t="str">
            <v>９９補＊一類感染症用感染防護資機材</v>
          </cell>
          <cell r="K712">
            <v>9</v>
          </cell>
          <cell r="L712">
            <v>1</v>
          </cell>
          <cell r="M712">
            <v>0</v>
          </cell>
          <cell r="N712" t="str">
            <v>会計課装備室</v>
          </cell>
          <cell r="O712" t="str">
            <v>宮崎</v>
          </cell>
          <cell r="P712" t="str">
            <v>宮崎</v>
          </cell>
          <cell r="Q712">
            <v>1</v>
          </cell>
          <cell r="R712">
            <v>0</v>
          </cell>
          <cell r="S712" t="str">
            <v>９９　その他</v>
          </cell>
          <cell r="T712">
            <v>0</v>
          </cell>
          <cell r="U712" t="e">
            <v>#DIV/0!</v>
          </cell>
          <cell r="V712">
            <v>0</v>
          </cell>
          <cell r="W712">
            <v>0</v>
          </cell>
          <cell r="X712">
            <v>0</v>
          </cell>
          <cell r="Y712">
            <v>0</v>
          </cell>
          <cell r="Z712">
            <v>0</v>
          </cell>
          <cell r="AA712">
            <v>0</v>
          </cell>
          <cell r="AB712">
            <v>0</v>
          </cell>
          <cell r="AC712" t="str">
            <v>－</v>
          </cell>
          <cell r="AD712" t="str">
            <v>－</v>
          </cell>
          <cell r="AE712" t="str">
            <v>－</v>
          </cell>
          <cell r="AF712" t="str">
            <v>－</v>
          </cell>
          <cell r="AG712">
            <v>13155</v>
          </cell>
          <cell r="AH712">
            <v>42156</v>
          </cell>
          <cell r="AI712" t="str">
            <v>H26補正翌債</v>
          </cell>
          <cell r="AJ712" t="str">
            <v>東京都渋谷区渋谷１－８－３　渋谷安田ビル</v>
          </cell>
          <cell r="AL712" t="str">
            <v>新成物産（株）　　　　　　　　　　　　　　　　東京都渋谷区渋谷１－８－３　渋谷安田ビル</v>
          </cell>
          <cell r="AM712" t="str">
            <v/>
          </cell>
          <cell r="AN712" t="str">
            <v>中小企業</v>
          </cell>
          <cell r="AO712" t="e">
            <v>#VALUE!</v>
          </cell>
        </row>
        <row r="713">
          <cell r="A713">
            <v>713</v>
          </cell>
          <cell r="B713">
            <v>42139</v>
          </cell>
          <cell r="C713" t="str">
            <v>一般会計</v>
          </cell>
          <cell r="D713" t="str">
            <v>警察活動基盤整備費</v>
          </cell>
          <cell r="E713" t="str">
            <v>警察装備費</v>
          </cell>
          <cell r="F713">
            <v>0</v>
          </cell>
          <cell r="G713" t="str">
            <v>消耗品費</v>
          </cell>
          <cell r="H713">
            <v>19791486</v>
          </cell>
          <cell r="I713" t="str">
            <v>櫻護謨（株）</v>
          </cell>
          <cell r="J713" t="str">
            <v>９９補＊災害活動用高機能手袋</v>
          </cell>
          <cell r="K713">
            <v>9</v>
          </cell>
          <cell r="L713">
            <v>1</v>
          </cell>
          <cell r="M713">
            <v>0</v>
          </cell>
          <cell r="N713" t="str">
            <v>会計課装備室</v>
          </cell>
          <cell r="O713" t="str">
            <v>宮崎</v>
          </cell>
          <cell r="P713" t="str">
            <v>宮崎</v>
          </cell>
          <cell r="Q713">
            <v>1</v>
          </cell>
          <cell r="R713">
            <v>0</v>
          </cell>
          <cell r="S713" t="str">
            <v>９９　その他</v>
          </cell>
          <cell r="T713">
            <v>0</v>
          </cell>
          <cell r="U713" t="e">
            <v>#DIV/0!</v>
          </cell>
          <cell r="V713">
            <v>0</v>
          </cell>
          <cell r="W713">
            <v>0</v>
          </cell>
          <cell r="X713">
            <v>0</v>
          </cell>
          <cell r="Y713">
            <v>0</v>
          </cell>
          <cell r="Z713">
            <v>0</v>
          </cell>
          <cell r="AA713">
            <v>0</v>
          </cell>
          <cell r="AB713">
            <v>0</v>
          </cell>
          <cell r="AC713" t="str">
            <v>－</v>
          </cell>
          <cell r="AD713" t="str">
            <v>－</v>
          </cell>
          <cell r="AE713" t="str">
            <v>－</v>
          </cell>
          <cell r="AF713" t="str">
            <v>－</v>
          </cell>
          <cell r="AG713">
            <v>13161</v>
          </cell>
          <cell r="AH713">
            <v>42156</v>
          </cell>
          <cell r="AI713" t="str">
            <v>H26補正翌債</v>
          </cell>
          <cell r="AJ713" t="str">
            <v>東京都渋谷区笹塚１－２１－１７</v>
          </cell>
          <cell r="AL713" t="str">
            <v>櫻護謨（株）　　　　　　　　　　　　　　　　東京都渋谷区笹塚１－２１－１７</v>
          </cell>
          <cell r="AM713" t="str">
            <v>検査対象</v>
          </cell>
          <cell r="AN713" t="str">
            <v>中小企業</v>
          </cell>
          <cell r="AO713" t="e">
            <v>#VALUE!</v>
          </cell>
        </row>
        <row r="714">
          <cell r="A714">
            <v>714</v>
          </cell>
          <cell r="B714">
            <v>42139</v>
          </cell>
          <cell r="C714" t="str">
            <v>一般会計</v>
          </cell>
          <cell r="D714" t="str">
            <v>警察活動基盤整備費</v>
          </cell>
          <cell r="E714" t="str">
            <v>警察装備費</v>
          </cell>
          <cell r="F714">
            <v>0</v>
          </cell>
          <cell r="G714" t="str">
            <v>消耗品費</v>
          </cell>
          <cell r="H714">
            <v>110721600</v>
          </cell>
          <cell r="I714" t="str">
            <v>櫻護謨（株）</v>
          </cell>
          <cell r="J714" t="str">
            <v>９９補＊災害活動用高機能雨衣</v>
          </cell>
          <cell r="K714">
            <v>9</v>
          </cell>
          <cell r="L714">
            <v>1</v>
          </cell>
          <cell r="M714">
            <v>0</v>
          </cell>
          <cell r="N714" t="str">
            <v>会計課装備室</v>
          </cell>
          <cell r="O714" t="str">
            <v>宮崎</v>
          </cell>
          <cell r="P714" t="str">
            <v>宮崎</v>
          </cell>
          <cell r="Q714">
            <v>1</v>
          </cell>
          <cell r="R714">
            <v>0</v>
          </cell>
          <cell r="S714" t="str">
            <v>９９　その他</v>
          </cell>
          <cell r="T714">
            <v>0</v>
          </cell>
          <cell r="U714" t="e">
            <v>#DIV/0!</v>
          </cell>
          <cell r="V714">
            <v>0</v>
          </cell>
          <cell r="W714">
            <v>0</v>
          </cell>
          <cell r="X714">
            <v>0</v>
          </cell>
          <cell r="Y714">
            <v>0</v>
          </cell>
          <cell r="Z714">
            <v>0</v>
          </cell>
          <cell r="AA714">
            <v>0</v>
          </cell>
          <cell r="AB714">
            <v>0</v>
          </cell>
          <cell r="AC714" t="str">
            <v>－</v>
          </cell>
          <cell r="AD714" t="str">
            <v>－</v>
          </cell>
          <cell r="AE714" t="str">
            <v>－</v>
          </cell>
          <cell r="AF714" t="str">
            <v>－</v>
          </cell>
          <cell r="AG714">
            <v>13178</v>
          </cell>
          <cell r="AH714">
            <v>42156</v>
          </cell>
          <cell r="AI714" t="str">
            <v>H26補正翌債</v>
          </cell>
          <cell r="AJ714" t="str">
            <v>東京都渋谷区笹塚１－２１－１７</v>
          </cell>
          <cell r="AL714" t="str">
            <v>櫻護謨（株）　　　　　　　　　　　　　　　　東京都渋谷区笹塚１－２１－１７</v>
          </cell>
          <cell r="AM714" t="str">
            <v>検査対象</v>
          </cell>
          <cell r="AN714" t="str">
            <v>中小企業</v>
          </cell>
          <cell r="AO714" t="e">
            <v>#VALUE!</v>
          </cell>
        </row>
        <row r="715">
          <cell r="A715">
            <v>715</v>
          </cell>
          <cell r="B715">
            <v>42139</v>
          </cell>
          <cell r="C715" t="str">
            <v>一般会計</v>
          </cell>
          <cell r="D715" t="str">
            <v>警察活動基盤整備費</v>
          </cell>
          <cell r="E715" t="str">
            <v>警察装備費</v>
          </cell>
          <cell r="F715">
            <v>0</v>
          </cell>
          <cell r="G715" t="str">
            <v>消耗品費</v>
          </cell>
          <cell r="H715">
            <v>1347840</v>
          </cell>
          <cell r="I715" t="str">
            <v>船山（株）</v>
          </cell>
          <cell r="J715" t="str">
            <v>９９補＊ロールアップストレッチャー</v>
          </cell>
          <cell r="K715">
            <v>9</v>
          </cell>
          <cell r="L715">
            <v>1</v>
          </cell>
          <cell r="M715">
            <v>0</v>
          </cell>
          <cell r="N715" t="str">
            <v>会計課装備室</v>
          </cell>
          <cell r="O715" t="str">
            <v>宮崎</v>
          </cell>
          <cell r="P715" t="str">
            <v>宮崎</v>
          </cell>
          <cell r="Q715">
            <v>1</v>
          </cell>
          <cell r="R715">
            <v>0</v>
          </cell>
          <cell r="S715" t="str">
            <v>９９　その他</v>
          </cell>
          <cell r="T715">
            <v>0</v>
          </cell>
          <cell r="U715" t="e">
            <v>#DIV/0!</v>
          </cell>
          <cell r="V715">
            <v>0</v>
          </cell>
          <cell r="W715">
            <v>0</v>
          </cell>
          <cell r="X715">
            <v>0</v>
          </cell>
          <cell r="Y715">
            <v>0</v>
          </cell>
          <cell r="Z715">
            <v>0</v>
          </cell>
          <cell r="AA715">
            <v>0</v>
          </cell>
          <cell r="AB715">
            <v>0</v>
          </cell>
          <cell r="AC715" t="str">
            <v>－</v>
          </cell>
          <cell r="AD715" t="str">
            <v>－</v>
          </cell>
          <cell r="AE715" t="str">
            <v>－</v>
          </cell>
          <cell r="AF715" t="str">
            <v>－</v>
          </cell>
          <cell r="AG715">
            <v>13184</v>
          </cell>
          <cell r="AH715">
            <v>42156</v>
          </cell>
          <cell r="AI715" t="str">
            <v>H26補正翌債</v>
          </cell>
          <cell r="AJ715" t="str">
            <v>新潟県長岡市稲保４－７１３－２</v>
          </cell>
          <cell r="AL715" t="str">
            <v>船山（株）　　　　　　　　　　　　　　　　新潟県長岡市稲保４－７１３－２</v>
          </cell>
          <cell r="AM715" t="str">
            <v/>
          </cell>
          <cell r="AN715" t="str">
            <v>大企業</v>
          </cell>
          <cell r="AO715" t="e">
            <v>#VALUE!</v>
          </cell>
        </row>
        <row r="716">
          <cell r="A716">
            <v>716</v>
          </cell>
          <cell r="B716">
            <v>42139</v>
          </cell>
          <cell r="C716" t="str">
            <v>一般会計</v>
          </cell>
          <cell r="D716" t="str">
            <v>警察活動基盤整備費</v>
          </cell>
          <cell r="E716" t="str">
            <v>警察装備費</v>
          </cell>
          <cell r="F716">
            <v>0</v>
          </cell>
          <cell r="G716" t="str">
            <v>備品費</v>
          </cell>
          <cell r="H716">
            <v>13680360</v>
          </cell>
          <cell r="I716" t="str">
            <v>櫻護謨（株）</v>
          </cell>
          <cell r="J716" t="str">
            <v>９９補＊電気ハンマードリル</v>
          </cell>
          <cell r="K716">
            <v>9</v>
          </cell>
          <cell r="L716">
            <v>1</v>
          </cell>
          <cell r="M716">
            <v>0</v>
          </cell>
          <cell r="N716" t="str">
            <v>会計課装備室</v>
          </cell>
          <cell r="O716" t="str">
            <v>宮崎</v>
          </cell>
          <cell r="P716" t="str">
            <v>宮崎</v>
          </cell>
          <cell r="Q716">
            <v>1</v>
          </cell>
          <cell r="R716">
            <v>0</v>
          </cell>
          <cell r="S716" t="str">
            <v>９９　その他</v>
          </cell>
          <cell r="T716">
            <v>0</v>
          </cell>
          <cell r="U716" t="e">
            <v>#DIV/0!</v>
          </cell>
          <cell r="V716">
            <v>0</v>
          </cell>
          <cell r="W716">
            <v>0</v>
          </cell>
          <cell r="X716">
            <v>0</v>
          </cell>
          <cell r="Y716">
            <v>0</v>
          </cell>
          <cell r="Z716">
            <v>0</v>
          </cell>
          <cell r="AA716">
            <v>0</v>
          </cell>
          <cell r="AB716">
            <v>0</v>
          </cell>
          <cell r="AC716" t="str">
            <v>－</v>
          </cell>
          <cell r="AD716" t="str">
            <v>－</v>
          </cell>
          <cell r="AE716" t="str">
            <v>－</v>
          </cell>
          <cell r="AF716" t="str">
            <v>－</v>
          </cell>
          <cell r="AG716">
            <v>13191</v>
          </cell>
          <cell r="AH716">
            <v>42156</v>
          </cell>
          <cell r="AI716" t="str">
            <v>H26補正翌債</v>
          </cell>
          <cell r="AJ716" t="str">
            <v>東京都渋谷区笹塚１－２１－１７</v>
          </cell>
          <cell r="AL716" t="str">
            <v>櫻護謨（株）　　　　　　　　　　　　　　　　東京都渋谷区笹塚１－２１－１７</v>
          </cell>
          <cell r="AM716" t="str">
            <v>検査対象</v>
          </cell>
          <cell r="AN716" t="str">
            <v>中小企業</v>
          </cell>
          <cell r="AO716" t="e">
            <v>#VALUE!</v>
          </cell>
        </row>
        <row r="717">
          <cell r="A717">
            <v>717</v>
          </cell>
          <cell r="B717">
            <v>42139</v>
          </cell>
          <cell r="C717" t="str">
            <v>一般会計</v>
          </cell>
          <cell r="D717" t="str">
            <v>警察活動基盤整備費</v>
          </cell>
          <cell r="E717" t="str">
            <v>警察装備費</v>
          </cell>
          <cell r="F717">
            <v>0</v>
          </cell>
          <cell r="G717" t="str">
            <v>備品費</v>
          </cell>
          <cell r="H717">
            <v>16828560</v>
          </cell>
          <cell r="I717" t="str">
            <v>櫻護謨（株）</v>
          </cell>
          <cell r="J717" t="str">
            <v>９９補＊根切りチェーンソー</v>
          </cell>
          <cell r="K717">
            <v>9</v>
          </cell>
          <cell r="L717">
            <v>1</v>
          </cell>
          <cell r="M717">
            <v>0</v>
          </cell>
          <cell r="N717" t="str">
            <v>会計課装備室</v>
          </cell>
          <cell r="O717" t="str">
            <v>宮崎</v>
          </cell>
          <cell r="P717" t="str">
            <v>宮崎</v>
          </cell>
          <cell r="Q717">
            <v>1</v>
          </cell>
          <cell r="R717">
            <v>0</v>
          </cell>
          <cell r="S717" t="str">
            <v>９９　その他</v>
          </cell>
          <cell r="T717">
            <v>0</v>
          </cell>
          <cell r="U717" t="e">
            <v>#DIV/0!</v>
          </cell>
          <cell r="V717">
            <v>0</v>
          </cell>
          <cell r="W717">
            <v>0</v>
          </cell>
          <cell r="X717">
            <v>0</v>
          </cell>
          <cell r="Y717">
            <v>0</v>
          </cell>
          <cell r="Z717">
            <v>0</v>
          </cell>
          <cell r="AA717">
            <v>0</v>
          </cell>
          <cell r="AB717">
            <v>0</v>
          </cell>
          <cell r="AC717" t="str">
            <v>－</v>
          </cell>
          <cell r="AD717" t="str">
            <v>－</v>
          </cell>
          <cell r="AE717" t="str">
            <v>－</v>
          </cell>
          <cell r="AF717" t="str">
            <v>－</v>
          </cell>
          <cell r="AG717">
            <v>13209</v>
          </cell>
          <cell r="AH717">
            <v>42156</v>
          </cell>
          <cell r="AI717" t="str">
            <v>H26補正翌債</v>
          </cell>
          <cell r="AJ717" t="str">
            <v>東京都渋谷区笹塚１－２１－１７</v>
          </cell>
          <cell r="AL717" t="str">
            <v>櫻護謨（株）　　　　　　　　　　　　　　　　東京都渋谷区笹塚１－２１－１７</v>
          </cell>
          <cell r="AM717" t="str">
            <v>検査対象</v>
          </cell>
          <cell r="AN717" t="str">
            <v>中小企業</v>
          </cell>
          <cell r="AO717" t="e">
            <v>#VALUE!</v>
          </cell>
        </row>
        <row r="718">
          <cell r="A718">
            <v>718</v>
          </cell>
          <cell r="B718">
            <v>42139</v>
          </cell>
          <cell r="C718" t="str">
            <v>一般会計</v>
          </cell>
          <cell r="D718" t="str">
            <v>警察活動基盤整備費</v>
          </cell>
          <cell r="E718" t="str">
            <v>警察装備費</v>
          </cell>
          <cell r="F718">
            <v>0</v>
          </cell>
          <cell r="G718" t="str">
            <v>消耗品費</v>
          </cell>
          <cell r="H718">
            <v>46498536</v>
          </cell>
          <cell r="I718" t="str">
            <v>ミドリ安全（株）</v>
          </cell>
          <cell r="J718" t="str">
            <v>９９補＊災害活動靴</v>
          </cell>
          <cell r="K718">
            <v>9</v>
          </cell>
          <cell r="L718">
            <v>1</v>
          </cell>
          <cell r="M718">
            <v>0</v>
          </cell>
          <cell r="N718" t="str">
            <v>会計課装備室</v>
          </cell>
          <cell r="O718" t="str">
            <v>宮崎</v>
          </cell>
          <cell r="P718" t="str">
            <v>宮崎</v>
          </cell>
          <cell r="Q718">
            <v>1</v>
          </cell>
          <cell r="R718">
            <v>0</v>
          </cell>
          <cell r="S718" t="str">
            <v>９９　その他</v>
          </cell>
          <cell r="T718">
            <v>0</v>
          </cell>
          <cell r="U718" t="e">
            <v>#DIV/0!</v>
          </cell>
          <cell r="V718">
            <v>0</v>
          </cell>
          <cell r="W718">
            <v>0</v>
          </cell>
          <cell r="X718">
            <v>0</v>
          </cell>
          <cell r="Y718">
            <v>0</v>
          </cell>
          <cell r="Z718">
            <v>0</v>
          </cell>
          <cell r="AA718">
            <v>0</v>
          </cell>
          <cell r="AB718">
            <v>0</v>
          </cell>
          <cell r="AC718" t="str">
            <v>－</v>
          </cell>
          <cell r="AD718" t="str">
            <v>－</v>
          </cell>
          <cell r="AE718" t="str">
            <v>－</v>
          </cell>
          <cell r="AF718" t="str">
            <v>－</v>
          </cell>
          <cell r="AG718">
            <v>13215</v>
          </cell>
          <cell r="AH718">
            <v>42156</v>
          </cell>
          <cell r="AI718" t="str">
            <v>H26補正翌債</v>
          </cell>
          <cell r="AJ718" t="str">
            <v>東京都渋谷区広尾５－４－３</v>
          </cell>
          <cell r="AL718" t="str">
            <v>ミドリ安全（株）　　　　　　　　　　　　　　　　東京都渋谷区広尾５－４－３</v>
          </cell>
          <cell r="AM718" t="str">
            <v>検査対象</v>
          </cell>
          <cell r="AN718" t="str">
            <v>中小企業</v>
          </cell>
          <cell r="AO718" t="e">
            <v>#VALUE!</v>
          </cell>
        </row>
        <row r="719">
          <cell r="A719">
            <v>719</v>
          </cell>
          <cell r="B719">
            <v>42156</v>
          </cell>
          <cell r="C719" t="str">
            <v>一般会計</v>
          </cell>
          <cell r="D719" t="str">
            <v>警察活動基盤整備費</v>
          </cell>
          <cell r="E719" t="str">
            <v>警察装備費</v>
          </cell>
          <cell r="F719">
            <v>0</v>
          </cell>
          <cell r="G719" t="str">
            <v>雑役務費</v>
          </cell>
          <cell r="H719">
            <v>309633</v>
          </cell>
          <cell r="I719" t="str">
            <v>（株）ジムテック</v>
          </cell>
          <cell r="J719" t="str">
            <v>３７＊複写機（フルカラー）の賃貸借及び保守</v>
          </cell>
          <cell r="K719">
            <v>23</v>
          </cell>
          <cell r="L719">
            <v>2</v>
          </cell>
          <cell r="M719">
            <v>0</v>
          </cell>
          <cell r="N719" t="str">
            <v>捜査第二課</v>
          </cell>
          <cell r="O719" t="str">
            <v>木下</v>
          </cell>
          <cell r="P719" t="str">
            <v>木下</v>
          </cell>
          <cell r="Q719">
            <v>0</v>
          </cell>
          <cell r="R719">
            <v>0</v>
          </cell>
          <cell r="S719" t="str">
            <v>３７　随契(少額１者)</v>
          </cell>
          <cell r="T719">
            <v>0</v>
          </cell>
          <cell r="U719" t="e">
            <v>#DIV/0!</v>
          </cell>
          <cell r="V719">
            <v>0</v>
          </cell>
          <cell r="W719">
            <v>0</v>
          </cell>
          <cell r="X719">
            <v>0</v>
          </cell>
          <cell r="Y719">
            <v>0</v>
          </cell>
          <cell r="Z719">
            <v>0</v>
          </cell>
          <cell r="AA719">
            <v>0</v>
          </cell>
          <cell r="AB719">
            <v>0</v>
          </cell>
          <cell r="AC719">
            <v>0</v>
          </cell>
          <cell r="AD719">
            <v>0</v>
          </cell>
          <cell r="AE719">
            <v>0</v>
          </cell>
          <cell r="AF719">
            <v>0</v>
          </cell>
          <cell r="AG719">
            <v>13333</v>
          </cell>
          <cell r="AH719">
            <v>42156</v>
          </cell>
          <cell r="AI719">
            <v>0</v>
          </cell>
          <cell r="AJ719" t="e">
            <v>#N/A</v>
          </cell>
          <cell r="AL719" t="e">
            <v>#N/A</v>
          </cell>
          <cell r="AM719" t="str">
            <v/>
          </cell>
          <cell r="AN719" t="e">
            <v>#N/A</v>
          </cell>
          <cell r="AO719">
            <v>-42166</v>
          </cell>
        </row>
        <row r="720">
          <cell r="A720">
            <v>720</v>
          </cell>
          <cell r="B720">
            <v>42149</v>
          </cell>
          <cell r="C720" t="str">
            <v>一般会計</v>
          </cell>
          <cell r="D720" t="str">
            <v>警察活動基盤整備費</v>
          </cell>
          <cell r="E720" t="str">
            <v>警察装備費</v>
          </cell>
          <cell r="F720">
            <v>0</v>
          </cell>
          <cell r="G720" t="str">
            <v>消耗品費</v>
          </cell>
          <cell r="H720">
            <v>229975</v>
          </cell>
          <cell r="I720" t="str">
            <v>（株）アズバイオ</v>
          </cell>
          <cell r="J720" t="str">
            <v>３６＊メスシリンダー　２０ｍｌ　外２１点</v>
          </cell>
          <cell r="K720">
            <v>25</v>
          </cell>
          <cell r="L720">
            <v>1</v>
          </cell>
          <cell r="M720">
            <v>0</v>
          </cell>
          <cell r="N720" t="str">
            <v>犯罪鑑識官</v>
          </cell>
          <cell r="O720" t="str">
            <v>木下</v>
          </cell>
          <cell r="P720" t="str">
            <v>木下</v>
          </cell>
          <cell r="Q720">
            <v>0</v>
          </cell>
          <cell r="R720">
            <v>0</v>
          </cell>
          <cell r="S720" t="str">
            <v>３６　随契(少額)</v>
          </cell>
          <cell r="T720">
            <v>0</v>
          </cell>
          <cell r="U720" t="e">
            <v>#DIV/0!</v>
          </cell>
          <cell r="V720">
            <v>0</v>
          </cell>
          <cell r="W720">
            <v>0</v>
          </cell>
          <cell r="X720">
            <v>0</v>
          </cell>
          <cell r="Y720">
            <v>0</v>
          </cell>
          <cell r="Z720">
            <v>0</v>
          </cell>
          <cell r="AA720">
            <v>0</v>
          </cell>
          <cell r="AB720">
            <v>0</v>
          </cell>
          <cell r="AC720">
            <v>0</v>
          </cell>
          <cell r="AD720">
            <v>0</v>
          </cell>
          <cell r="AE720">
            <v>0</v>
          </cell>
          <cell r="AF720">
            <v>0</v>
          </cell>
          <cell r="AG720">
            <v>13340</v>
          </cell>
          <cell r="AH720">
            <v>42156</v>
          </cell>
          <cell r="AI720">
            <v>0</v>
          </cell>
          <cell r="AJ720" t="e">
            <v>#N/A</v>
          </cell>
          <cell r="AL720" t="e">
            <v>#N/A</v>
          </cell>
          <cell r="AM720" t="str">
            <v/>
          </cell>
          <cell r="AN720" t="e">
            <v>#N/A</v>
          </cell>
          <cell r="AO720">
            <v>-42166</v>
          </cell>
        </row>
        <row r="721">
          <cell r="A721">
            <v>721</v>
          </cell>
          <cell r="B721">
            <v>42153</v>
          </cell>
          <cell r="C721" t="str">
            <v>一般会計</v>
          </cell>
          <cell r="D721" t="str">
            <v>警察活動基盤整備費</v>
          </cell>
          <cell r="E721" t="str">
            <v>警察装備費</v>
          </cell>
          <cell r="F721">
            <v>0</v>
          </cell>
          <cell r="G721" t="str">
            <v>消耗品費</v>
          </cell>
          <cell r="H721">
            <v>6372</v>
          </cell>
          <cell r="I721" t="str">
            <v>（株）文祥堂</v>
          </cell>
          <cell r="J721" t="str">
            <v>３６＊純正インクカートリッジ</v>
          </cell>
          <cell r="K721">
            <v>23</v>
          </cell>
          <cell r="L721">
            <v>1</v>
          </cell>
          <cell r="M721">
            <v>0</v>
          </cell>
          <cell r="N721" t="str">
            <v>捜査第二課</v>
          </cell>
          <cell r="O721" t="str">
            <v>木下</v>
          </cell>
          <cell r="P721" t="str">
            <v>木下</v>
          </cell>
          <cell r="Q721">
            <v>0</v>
          </cell>
          <cell r="R721">
            <v>0</v>
          </cell>
          <cell r="S721" t="str">
            <v>３６　随契(少額)</v>
          </cell>
          <cell r="T721">
            <v>0</v>
          </cell>
          <cell r="U721" t="e">
            <v>#DIV/0!</v>
          </cell>
          <cell r="V721">
            <v>0</v>
          </cell>
          <cell r="W721">
            <v>0</v>
          </cell>
          <cell r="X721">
            <v>0</v>
          </cell>
          <cell r="Y721">
            <v>0</v>
          </cell>
          <cell r="Z721">
            <v>0</v>
          </cell>
          <cell r="AA721">
            <v>0</v>
          </cell>
          <cell r="AB721">
            <v>0</v>
          </cell>
          <cell r="AC721">
            <v>0</v>
          </cell>
          <cell r="AD721">
            <v>0</v>
          </cell>
          <cell r="AE721">
            <v>0</v>
          </cell>
          <cell r="AF721">
            <v>0</v>
          </cell>
          <cell r="AG721">
            <v>13356</v>
          </cell>
          <cell r="AH721">
            <v>42156</v>
          </cell>
          <cell r="AI721">
            <v>0</v>
          </cell>
          <cell r="AJ721" t="str">
            <v>中央区銀座３－４－１２</v>
          </cell>
          <cell r="AL721" t="str">
            <v>（株）文祥堂　　　　　　　　　　　　　　　　中央区銀座３－４－１２</v>
          </cell>
          <cell r="AM721" t="str">
            <v/>
          </cell>
          <cell r="AN721" t="str">
            <v>大企業</v>
          </cell>
          <cell r="AO721">
            <v>-42166</v>
          </cell>
        </row>
        <row r="722">
          <cell r="A722">
            <v>722</v>
          </cell>
          <cell r="B722">
            <v>42153</v>
          </cell>
          <cell r="C722" t="str">
            <v>一般会計</v>
          </cell>
          <cell r="D722" t="str">
            <v>警察庁共通費</v>
          </cell>
          <cell r="E722" t="str">
            <v>庁費</v>
          </cell>
          <cell r="F722">
            <v>0</v>
          </cell>
          <cell r="G722" t="str">
            <v>消耗品費</v>
          </cell>
          <cell r="H722">
            <v>6156</v>
          </cell>
          <cell r="I722" t="str">
            <v>（株）徳河</v>
          </cell>
          <cell r="J722" t="str">
            <v>３６＊フラットファイル　Ｂ４横　外１点</v>
          </cell>
          <cell r="K722">
            <v>23</v>
          </cell>
          <cell r="L722">
            <v>1</v>
          </cell>
          <cell r="M722">
            <v>0</v>
          </cell>
          <cell r="N722" t="str">
            <v>捜査第二課</v>
          </cell>
          <cell r="O722" t="str">
            <v>木下</v>
          </cell>
          <cell r="P722" t="str">
            <v>木下</v>
          </cell>
          <cell r="Q722">
            <v>0</v>
          </cell>
          <cell r="R722">
            <v>0</v>
          </cell>
          <cell r="S722" t="str">
            <v>３６　随契(少額)</v>
          </cell>
          <cell r="T722">
            <v>0</v>
          </cell>
          <cell r="U722" t="e">
            <v>#DIV/0!</v>
          </cell>
          <cell r="V722">
            <v>0</v>
          </cell>
          <cell r="W722">
            <v>0</v>
          </cell>
          <cell r="X722">
            <v>0</v>
          </cell>
          <cell r="Y722">
            <v>0</v>
          </cell>
          <cell r="Z722">
            <v>0</v>
          </cell>
          <cell r="AA722">
            <v>0</v>
          </cell>
          <cell r="AB722">
            <v>0</v>
          </cell>
          <cell r="AC722">
            <v>0</v>
          </cell>
          <cell r="AD722">
            <v>0</v>
          </cell>
          <cell r="AE722">
            <v>0</v>
          </cell>
          <cell r="AF722">
            <v>0</v>
          </cell>
          <cell r="AG722">
            <v>13362</v>
          </cell>
          <cell r="AH722">
            <v>42156</v>
          </cell>
          <cell r="AI722">
            <v>0</v>
          </cell>
          <cell r="AJ722" t="str">
            <v>東京都豊島区東池袋５丁目１８－８</v>
          </cell>
          <cell r="AL722" t="str">
            <v>（株）徳河　　　　　　　　　　　　　　　　東京都豊島区東池袋５丁目１８－８</v>
          </cell>
          <cell r="AM722" t="str">
            <v/>
          </cell>
          <cell r="AN722" t="str">
            <v>中小企業</v>
          </cell>
          <cell r="AO722">
            <v>-42166</v>
          </cell>
        </row>
        <row r="723">
          <cell r="A723">
            <v>723</v>
          </cell>
          <cell r="B723">
            <v>42156</v>
          </cell>
          <cell r="C723" t="str">
            <v>一般会計</v>
          </cell>
          <cell r="D723" t="str">
            <v>警察庁共通費</v>
          </cell>
          <cell r="E723" t="str">
            <v>庁費</v>
          </cell>
          <cell r="F723">
            <v>0</v>
          </cell>
          <cell r="G723" t="str">
            <v>光熱水料　電気料</v>
          </cell>
          <cell r="H723">
            <v>226605</v>
          </cell>
          <cell r="I723" t="str">
            <v>東京電力（株）</v>
          </cell>
          <cell r="J723" t="str">
            <v>３１１＊電気の供給（警察庁一番町庁舎）５月分</v>
          </cell>
          <cell r="K723">
            <v>6</v>
          </cell>
          <cell r="L723">
            <v>2</v>
          </cell>
          <cell r="M723">
            <v>0</v>
          </cell>
          <cell r="N723" t="str">
            <v>会計課調達係</v>
          </cell>
          <cell r="O723" t="str">
            <v>千田</v>
          </cell>
          <cell r="P723" t="str">
            <v>山田</v>
          </cell>
          <cell r="Q723">
            <v>1</v>
          </cell>
          <cell r="R723">
            <v>0</v>
          </cell>
          <cell r="S723" t="str">
            <v>３１　随契</v>
          </cell>
          <cell r="T723" t="str">
            <v>-</v>
          </cell>
          <cell r="U723" t="e">
            <v>#VALUE!</v>
          </cell>
          <cell r="V723" t="str">
            <v>-</v>
          </cell>
          <cell r="W723" t="str">
            <v>-</v>
          </cell>
          <cell r="X723" t="str">
            <v>-</v>
          </cell>
          <cell r="Y723" t="str">
            <v>-</v>
          </cell>
          <cell r="Z723" t="str">
            <v>×</v>
          </cell>
          <cell r="AA723" t="str">
            <v>-</v>
          </cell>
          <cell r="AB723" t="str">
            <v>-</v>
          </cell>
          <cell r="AC723" t="str">
            <v>単価契約</v>
          </cell>
          <cell r="AD723" t="str">
            <v>－</v>
          </cell>
          <cell r="AE723" t="str">
            <v>-</v>
          </cell>
          <cell r="AF723" t="str">
            <v>-</v>
          </cell>
          <cell r="AG723">
            <v>13379</v>
          </cell>
          <cell r="AH723">
            <v>42156</v>
          </cell>
          <cell r="AI723">
            <v>0</v>
          </cell>
          <cell r="AJ723" t="str">
            <v>千代田区内幸町１－１－３</v>
          </cell>
          <cell r="AL723" t="str">
            <v>東京電力（株）　　　　　　　　　　　　　　　　千代田区内幸町１－１－３</v>
          </cell>
          <cell r="AM723" t="str">
            <v/>
          </cell>
          <cell r="AN723" t="str">
            <v>大企業</v>
          </cell>
          <cell r="AO723" t="e">
            <v>#VALUE!</v>
          </cell>
        </row>
        <row r="724">
          <cell r="A724">
            <v>724</v>
          </cell>
          <cell r="B724">
            <v>42156</v>
          </cell>
          <cell r="C724" t="str">
            <v>一般会計</v>
          </cell>
          <cell r="D724" t="str">
            <v>警察庁共通費</v>
          </cell>
          <cell r="E724" t="str">
            <v>庁費</v>
          </cell>
          <cell r="F724">
            <v>0</v>
          </cell>
          <cell r="G724" t="str">
            <v>雑役務費</v>
          </cell>
          <cell r="H724">
            <v>1450</v>
          </cell>
          <cell r="I724" t="str">
            <v>岡本　修</v>
          </cell>
          <cell r="J724" t="str">
            <v>９９＊タクシー料金立替払</v>
          </cell>
          <cell r="K724">
            <v>38</v>
          </cell>
          <cell r="L724">
            <v>2</v>
          </cell>
          <cell r="M724">
            <v>0</v>
          </cell>
          <cell r="N724" t="str">
            <v>国際テロリズム対策課</v>
          </cell>
          <cell r="O724" t="str">
            <v>宮崎</v>
          </cell>
          <cell r="P724" t="str">
            <v>宮崎</v>
          </cell>
          <cell r="Q724">
            <v>0</v>
          </cell>
          <cell r="R724">
            <v>0</v>
          </cell>
          <cell r="S724" t="str">
            <v>９９　その他</v>
          </cell>
          <cell r="T724" t="str">
            <v>－</v>
          </cell>
          <cell r="U724" t="e">
            <v>#VALUE!</v>
          </cell>
          <cell r="V724">
            <v>1</v>
          </cell>
          <cell r="W724">
            <v>1</v>
          </cell>
          <cell r="X724" t="str">
            <v>－</v>
          </cell>
          <cell r="Y724" t="str">
            <v>－</v>
          </cell>
          <cell r="Z724" t="str">
            <v>×</v>
          </cell>
          <cell r="AA724" t="str">
            <v>－</v>
          </cell>
          <cell r="AB724" t="str">
            <v>－</v>
          </cell>
          <cell r="AC724" t="str">
            <v>－</v>
          </cell>
          <cell r="AD724" t="str">
            <v>－</v>
          </cell>
          <cell r="AE724" t="str">
            <v>－</v>
          </cell>
          <cell r="AF724">
            <v>42156</v>
          </cell>
          <cell r="AG724">
            <v>13391</v>
          </cell>
          <cell r="AH724">
            <v>42156</v>
          </cell>
          <cell r="AI724">
            <v>0</v>
          </cell>
          <cell r="AJ724" t="e">
            <v>#N/A</v>
          </cell>
          <cell r="AL724" t="e">
            <v>#N/A</v>
          </cell>
          <cell r="AM724" t="str">
            <v/>
          </cell>
          <cell r="AN724" t="e">
            <v>#N/A</v>
          </cell>
          <cell r="AO724" t="e">
            <v>#VALUE!</v>
          </cell>
        </row>
        <row r="725">
          <cell r="A725">
            <v>725</v>
          </cell>
          <cell r="B725">
            <v>42151</v>
          </cell>
          <cell r="C725" t="str">
            <v>一般会計</v>
          </cell>
          <cell r="D725" t="str">
            <v>警察活動基盤整備費</v>
          </cell>
          <cell r="E725" t="str">
            <v>警察通信維持費</v>
          </cell>
          <cell r="F725">
            <v>0</v>
          </cell>
          <cell r="G725" t="str">
            <v>備品費</v>
          </cell>
          <cell r="H725">
            <v>2700000</v>
          </cell>
          <cell r="I725" t="str">
            <v>（株）光電製作所</v>
          </cell>
          <cell r="J725" t="str">
            <v>３１＊可搬型秘話装置保守用品</v>
          </cell>
          <cell r="K725">
            <v>40</v>
          </cell>
          <cell r="L725">
            <v>1</v>
          </cell>
          <cell r="M725">
            <v>0</v>
          </cell>
          <cell r="N725" t="str">
            <v>情報通信企画課</v>
          </cell>
          <cell r="O725" t="str">
            <v>斎藤</v>
          </cell>
          <cell r="P725" t="str">
            <v>宮崎</v>
          </cell>
          <cell r="Q725">
            <v>0</v>
          </cell>
          <cell r="R725">
            <v>0</v>
          </cell>
          <cell r="S725" t="str">
            <v>３１　随契</v>
          </cell>
          <cell r="T725">
            <v>2700000</v>
          </cell>
          <cell r="U725">
            <v>1</v>
          </cell>
          <cell r="V725">
            <v>1</v>
          </cell>
          <cell r="W725">
            <v>1</v>
          </cell>
          <cell r="X725" t="str">
            <v>－</v>
          </cell>
          <cell r="Y725" t="str">
            <v>－</v>
          </cell>
          <cell r="Z725" t="str">
            <v>×</v>
          </cell>
          <cell r="AA725" t="str">
            <v>－</v>
          </cell>
          <cell r="AB725" t="str">
            <v>－</v>
          </cell>
          <cell r="AC725" t="str">
            <v>－</v>
          </cell>
          <cell r="AD725" t="str">
            <v>公表対象</v>
          </cell>
          <cell r="AE725">
            <v>42454</v>
          </cell>
          <cell r="AF725" t="str">
            <v>－</v>
          </cell>
          <cell r="AG725">
            <v>13630</v>
          </cell>
          <cell r="AH725">
            <v>42156</v>
          </cell>
          <cell r="AI725">
            <v>0</v>
          </cell>
          <cell r="AJ725" t="str">
            <v>東京都大田区多摩川２－１３－２４</v>
          </cell>
          <cell r="AL725" t="str">
            <v>（株）光電製作所　　　　　　　　　　　　　　　　東京都大田区多摩川２－１３－２４</v>
          </cell>
          <cell r="AM725" t="str">
            <v/>
          </cell>
          <cell r="AN725" t="str">
            <v>中小企業</v>
          </cell>
          <cell r="AO725">
            <v>288</v>
          </cell>
        </row>
        <row r="726">
          <cell r="A726">
            <v>726</v>
          </cell>
          <cell r="B726">
            <v>42152</v>
          </cell>
          <cell r="C726" t="str">
            <v>一般会計</v>
          </cell>
          <cell r="D726" t="str">
            <v>警察活動基盤整備費</v>
          </cell>
          <cell r="E726" t="str">
            <v>警察装備費</v>
          </cell>
          <cell r="F726">
            <v>0</v>
          </cell>
          <cell r="G726" t="str">
            <v>消耗品費</v>
          </cell>
          <cell r="H726">
            <v>238464</v>
          </cell>
          <cell r="I726" t="str">
            <v>（株）浦和銃砲火薬店</v>
          </cell>
          <cell r="J726" t="str">
            <v>３８＊特殊銃弾薬（散弾　破砕弾）外２点</v>
          </cell>
          <cell r="K726">
            <v>10</v>
          </cell>
          <cell r="L726">
            <v>1</v>
          </cell>
          <cell r="M726">
            <v>0</v>
          </cell>
          <cell r="N726" t="str">
            <v>会計課工場</v>
          </cell>
          <cell r="O726" t="str">
            <v>宮崎</v>
          </cell>
          <cell r="P726" t="str">
            <v>宮崎</v>
          </cell>
          <cell r="Q726">
            <v>0</v>
          </cell>
          <cell r="R726">
            <v>0</v>
          </cell>
          <cell r="S726" t="str">
            <v>３８　随契(少額秘密１者)</v>
          </cell>
          <cell r="T726" t="str">
            <v>－</v>
          </cell>
          <cell r="U726" t="e">
            <v>#VALUE!</v>
          </cell>
          <cell r="V726">
            <v>2</v>
          </cell>
          <cell r="W726">
            <v>1</v>
          </cell>
          <cell r="X726">
            <v>1</v>
          </cell>
          <cell r="Y726" t="str">
            <v>－</v>
          </cell>
          <cell r="Z726" t="str">
            <v>×</v>
          </cell>
          <cell r="AA726" t="str">
            <v>－</v>
          </cell>
          <cell r="AB726" t="str">
            <v>－</v>
          </cell>
          <cell r="AC726" t="str">
            <v>－</v>
          </cell>
          <cell r="AD726" t="str">
            <v>－</v>
          </cell>
          <cell r="AE726">
            <v>42398</v>
          </cell>
          <cell r="AF726" t="str">
            <v>－</v>
          </cell>
          <cell r="AG726">
            <v>13646</v>
          </cell>
          <cell r="AH726">
            <v>42156</v>
          </cell>
          <cell r="AI726">
            <v>0</v>
          </cell>
          <cell r="AJ726" t="str">
            <v>東京都千代田区平河町１－９－９　レフラスック平河町ビル</v>
          </cell>
          <cell r="AL726" t="str">
            <v>（株）浦和銃砲火薬店　　　　　　　　　　　　　　　　東京都千代田区平河町１－９－９　レフラスック平河町ビル</v>
          </cell>
          <cell r="AM726" t="str">
            <v/>
          </cell>
          <cell r="AN726" t="str">
            <v>中小企業</v>
          </cell>
          <cell r="AO726">
            <v>232</v>
          </cell>
        </row>
        <row r="727">
          <cell r="A727">
            <v>727</v>
          </cell>
          <cell r="B727">
            <v>42149</v>
          </cell>
          <cell r="C727" t="str">
            <v>一般会計</v>
          </cell>
          <cell r="D727" t="str">
            <v>警察活動基盤整備費</v>
          </cell>
          <cell r="E727" t="str">
            <v>警察装備費</v>
          </cell>
          <cell r="F727">
            <v>0</v>
          </cell>
          <cell r="G727" t="str">
            <v>備品費</v>
          </cell>
          <cell r="H727">
            <v>1690416</v>
          </cell>
          <cell r="I727" t="str">
            <v>日本特装（株）</v>
          </cell>
          <cell r="J727" t="str">
            <v>４１＊超強力ライト</v>
          </cell>
          <cell r="K727">
            <v>9</v>
          </cell>
          <cell r="L727">
            <v>1</v>
          </cell>
          <cell r="M727">
            <v>0</v>
          </cell>
          <cell r="N727" t="str">
            <v>会計課装備室</v>
          </cell>
          <cell r="O727" t="str">
            <v>宮崎</v>
          </cell>
          <cell r="P727" t="str">
            <v>宮崎</v>
          </cell>
          <cell r="Q727">
            <v>0</v>
          </cell>
          <cell r="R727">
            <v>0</v>
          </cell>
          <cell r="S727" t="str">
            <v>４１　随契(不落)</v>
          </cell>
          <cell r="T727">
            <v>1690416</v>
          </cell>
          <cell r="U727">
            <v>1</v>
          </cell>
          <cell r="V727">
            <v>7</v>
          </cell>
          <cell r="W727">
            <v>1</v>
          </cell>
          <cell r="X727">
            <v>6</v>
          </cell>
          <cell r="Y727">
            <v>5</v>
          </cell>
          <cell r="Z727" t="str">
            <v>×</v>
          </cell>
          <cell r="AA727">
            <v>42124</v>
          </cell>
          <cell r="AB727">
            <v>4</v>
          </cell>
          <cell r="AC727" t="str">
            <v>－</v>
          </cell>
          <cell r="AD727" t="str">
            <v>公表対象</v>
          </cell>
          <cell r="AE727">
            <v>42307</v>
          </cell>
          <cell r="AF727" t="str">
            <v>－</v>
          </cell>
          <cell r="AG727">
            <v>13652</v>
          </cell>
          <cell r="AH727">
            <v>42156</v>
          </cell>
          <cell r="AI727">
            <v>0</v>
          </cell>
          <cell r="AJ727" t="str">
            <v>東京都千代田区平河町１－９－９　レフラスック平河町ビル</v>
          </cell>
          <cell r="AL727" t="str">
            <v>日本特装（株）　　　　　　　　　　　　　　　　東京都千代田区平河町１－９－９　レフラスック平河町ビル</v>
          </cell>
          <cell r="AM727" t="str">
            <v/>
          </cell>
          <cell r="AN727" t="str">
            <v>中小企業</v>
          </cell>
          <cell r="AO727">
            <v>141</v>
          </cell>
        </row>
        <row r="728">
          <cell r="A728">
            <v>728</v>
          </cell>
          <cell r="B728">
            <v>42149</v>
          </cell>
          <cell r="C728" t="str">
            <v>一般会計</v>
          </cell>
          <cell r="D728" t="str">
            <v>警察活動基盤整備費</v>
          </cell>
          <cell r="E728" t="str">
            <v>警察装備費</v>
          </cell>
          <cell r="F728">
            <v>0</v>
          </cell>
          <cell r="G728" t="str">
            <v>消耗品費</v>
          </cell>
          <cell r="H728">
            <v>1642680</v>
          </cell>
          <cell r="I728" t="str">
            <v>日本特装（株）</v>
          </cell>
          <cell r="J728" t="str">
            <v>４１＊ペイント弾射撃訓練用防護面</v>
          </cell>
          <cell r="K728">
            <v>9</v>
          </cell>
          <cell r="L728">
            <v>1</v>
          </cell>
          <cell r="M728">
            <v>0</v>
          </cell>
          <cell r="N728" t="str">
            <v>会計課装備室</v>
          </cell>
          <cell r="O728" t="str">
            <v>宮崎</v>
          </cell>
          <cell r="P728" t="str">
            <v>宮崎</v>
          </cell>
          <cell r="Q728">
            <v>0</v>
          </cell>
          <cell r="R728">
            <v>0</v>
          </cell>
          <cell r="S728" t="str">
            <v>４１　随契(不落)</v>
          </cell>
          <cell r="T728">
            <v>1652508</v>
          </cell>
          <cell r="U728">
            <v>0.99405267629566696</v>
          </cell>
          <cell r="V728">
            <v>2</v>
          </cell>
          <cell r="W728">
            <v>1</v>
          </cell>
          <cell r="X728">
            <v>1</v>
          </cell>
          <cell r="Y728" t="str">
            <v>－</v>
          </cell>
          <cell r="Z728" t="str">
            <v>×</v>
          </cell>
          <cell r="AA728">
            <v>42124</v>
          </cell>
          <cell r="AB728">
            <v>4</v>
          </cell>
          <cell r="AC728" t="str">
            <v>－</v>
          </cell>
          <cell r="AD728" t="str">
            <v>公表対象</v>
          </cell>
          <cell r="AE728">
            <v>42307</v>
          </cell>
          <cell r="AF728" t="str">
            <v>－</v>
          </cell>
          <cell r="AG728">
            <v>13669</v>
          </cell>
          <cell r="AH728">
            <v>42156</v>
          </cell>
          <cell r="AI728">
            <v>0</v>
          </cell>
          <cell r="AJ728" t="str">
            <v>東京都千代田区平河町１－９－９　レフラスック平河町ビル</v>
          </cell>
          <cell r="AL728" t="str">
            <v>日本特装（株）　　　　　　　　　　　　　　　　東京都千代田区平河町１－９－９　レフラスック平河町ビル</v>
          </cell>
          <cell r="AM728" t="str">
            <v/>
          </cell>
          <cell r="AN728" t="str">
            <v>中小企業</v>
          </cell>
          <cell r="AO728">
            <v>141</v>
          </cell>
        </row>
        <row r="729">
          <cell r="A729">
            <v>729</v>
          </cell>
          <cell r="B729">
            <v>42151</v>
          </cell>
          <cell r="C729" t="str">
            <v>一般会計</v>
          </cell>
          <cell r="D729" t="str">
            <v>警察活動基盤整備費</v>
          </cell>
          <cell r="E729" t="str">
            <v>警察装備費</v>
          </cell>
          <cell r="F729">
            <v>0</v>
          </cell>
          <cell r="G729" t="str">
            <v>消耗品費</v>
          </cell>
          <cell r="H729">
            <v>18195840</v>
          </cell>
          <cell r="I729" t="str">
            <v>東芝ソリューション（株）</v>
          </cell>
          <cell r="J729" t="str">
            <v>１１＊生物剤小型検知システム用消耗品</v>
          </cell>
          <cell r="K729">
            <v>9</v>
          </cell>
          <cell r="L729">
            <v>1</v>
          </cell>
          <cell r="M729">
            <v>0</v>
          </cell>
          <cell r="N729" t="str">
            <v>会計課装備室</v>
          </cell>
          <cell r="O729" t="str">
            <v>宮崎</v>
          </cell>
          <cell r="P729" t="str">
            <v>宮崎</v>
          </cell>
          <cell r="Q729">
            <v>0</v>
          </cell>
          <cell r="R729">
            <v>0</v>
          </cell>
          <cell r="S729" t="str">
            <v>１１　一般</v>
          </cell>
          <cell r="T729">
            <v>18195840</v>
          </cell>
          <cell r="U729">
            <v>1</v>
          </cell>
          <cell r="V729">
            <v>1</v>
          </cell>
          <cell r="W729">
            <v>1</v>
          </cell>
          <cell r="X729" t="str">
            <v>－</v>
          </cell>
          <cell r="Y729" t="str">
            <v>－</v>
          </cell>
          <cell r="Z729" t="str">
            <v>×</v>
          </cell>
          <cell r="AA729">
            <v>42097</v>
          </cell>
          <cell r="AB729">
            <v>1</v>
          </cell>
          <cell r="AC729" t="str">
            <v>－</v>
          </cell>
          <cell r="AD729" t="str">
            <v>公表対象</v>
          </cell>
          <cell r="AE729">
            <v>42247</v>
          </cell>
          <cell r="AF729">
            <v>0</v>
          </cell>
          <cell r="AG729">
            <v>13675</v>
          </cell>
          <cell r="AH729">
            <v>42156</v>
          </cell>
          <cell r="AI729">
            <v>0</v>
          </cell>
          <cell r="AJ729" t="str">
            <v>神奈川県川崎市幸区堀川町７２－３４</v>
          </cell>
          <cell r="AL729" t="str">
            <v>東芝ソリューション（株）　　　　　　　　　　　　　　　　神奈川県川崎市幸区堀川町７２－３４</v>
          </cell>
          <cell r="AM729" t="str">
            <v>検査対象</v>
          </cell>
          <cell r="AN729" t="str">
            <v>中小企業</v>
          </cell>
          <cell r="AO729">
            <v>81</v>
          </cell>
        </row>
        <row r="730">
          <cell r="A730">
            <v>730</v>
          </cell>
          <cell r="B730">
            <v>42149</v>
          </cell>
          <cell r="C730" t="str">
            <v>一般会計</v>
          </cell>
          <cell r="D730" t="str">
            <v>警察活動基盤整備費</v>
          </cell>
          <cell r="E730" t="str">
            <v>警察装備費</v>
          </cell>
          <cell r="F730">
            <v>0</v>
          </cell>
          <cell r="G730" t="str">
            <v>消耗品費</v>
          </cell>
          <cell r="H730">
            <v>10782720</v>
          </cell>
          <cell r="I730" t="str">
            <v>東芝ソリューション（株）</v>
          </cell>
          <cell r="J730" t="str">
            <v>１１＊生物剤小型検知システム用トレーニングキット</v>
          </cell>
          <cell r="K730">
            <v>9</v>
          </cell>
          <cell r="L730">
            <v>1</v>
          </cell>
          <cell r="M730">
            <v>0</v>
          </cell>
          <cell r="N730" t="str">
            <v>会計課装備室</v>
          </cell>
          <cell r="O730" t="str">
            <v>宮崎</v>
          </cell>
          <cell r="P730" t="str">
            <v>宮崎</v>
          </cell>
          <cell r="Q730">
            <v>0</v>
          </cell>
          <cell r="R730">
            <v>0</v>
          </cell>
          <cell r="S730" t="str">
            <v>１１　一般</v>
          </cell>
          <cell r="T730">
            <v>10782720</v>
          </cell>
          <cell r="U730">
            <v>1</v>
          </cell>
          <cell r="V730">
            <v>1</v>
          </cell>
          <cell r="W730">
            <v>1</v>
          </cell>
          <cell r="X730" t="str">
            <v>－</v>
          </cell>
          <cell r="Y730" t="str">
            <v>－</v>
          </cell>
          <cell r="Z730" t="str">
            <v>×</v>
          </cell>
          <cell r="AA730">
            <v>42124</v>
          </cell>
          <cell r="AB730">
            <v>1</v>
          </cell>
          <cell r="AC730" t="str">
            <v>－</v>
          </cell>
          <cell r="AD730" t="str">
            <v>公表対象</v>
          </cell>
          <cell r="AE730">
            <v>42247</v>
          </cell>
          <cell r="AF730">
            <v>0</v>
          </cell>
          <cell r="AG730">
            <v>13681</v>
          </cell>
          <cell r="AH730">
            <v>42156</v>
          </cell>
          <cell r="AI730">
            <v>0</v>
          </cell>
          <cell r="AJ730" t="str">
            <v>神奈川県川崎市幸区堀川町７２－３４</v>
          </cell>
          <cell r="AL730" t="str">
            <v>東芝ソリューション（株）　　　　　　　　　　　　　　　　神奈川県川崎市幸区堀川町７２－３４</v>
          </cell>
          <cell r="AM730" t="str">
            <v>検査対象</v>
          </cell>
          <cell r="AN730" t="str">
            <v>中小企業</v>
          </cell>
          <cell r="AO730">
            <v>81</v>
          </cell>
        </row>
        <row r="731">
          <cell r="A731">
            <v>731</v>
          </cell>
          <cell r="B731">
            <v>42149</v>
          </cell>
          <cell r="C731" t="str">
            <v>一般会計</v>
          </cell>
          <cell r="D731" t="str">
            <v>警察活動基盤整備費</v>
          </cell>
          <cell r="E731" t="str">
            <v>警察装備費</v>
          </cell>
          <cell r="F731">
            <v>0</v>
          </cell>
          <cell r="G731" t="str">
            <v>備品費</v>
          </cell>
          <cell r="H731">
            <v>15735600</v>
          </cell>
          <cell r="I731" t="str">
            <v>（株）ジャルックス</v>
          </cell>
          <cell r="J731" t="str">
            <v>３５＊特殊銃Ⅲ型用二段階伸縮式ストック</v>
          </cell>
          <cell r="K731">
            <v>10</v>
          </cell>
          <cell r="L731">
            <v>1</v>
          </cell>
          <cell r="M731">
            <v>0</v>
          </cell>
          <cell r="N731" t="str">
            <v>会計課工場</v>
          </cell>
          <cell r="O731" t="str">
            <v>宮崎</v>
          </cell>
          <cell r="P731" t="str">
            <v>宮崎</v>
          </cell>
          <cell r="Q731">
            <v>0</v>
          </cell>
          <cell r="R731">
            <v>0</v>
          </cell>
          <cell r="S731" t="str">
            <v>３５　随契(秘密公募)</v>
          </cell>
          <cell r="T731">
            <v>15735600</v>
          </cell>
          <cell r="U731">
            <v>1</v>
          </cell>
          <cell r="V731">
            <v>1</v>
          </cell>
          <cell r="W731">
            <v>1</v>
          </cell>
          <cell r="X731" t="str">
            <v>－</v>
          </cell>
          <cell r="Y731" t="str">
            <v>－</v>
          </cell>
          <cell r="Z731" t="str">
            <v>×</v>
          </cell>
          <cell r="AA731" t="str">
            <v>－</v>
          </cell>
          <cell r="AB731" t="str">
            <v>－</v>
          </cell>
          <cell r="AC731" t="str">
            <v>－</v>
          </cell>
          <cell r="AD731" t="str">
            <v>－</v>
          </cell>
          <cell r="AE731">
            <v>42426</v>
          </cell>
          <cell r="AF731">
            <v>0</v>
          </cell>
          <cell r="AG731">
            <v>14090</v>
          </cell>
          <cell r="AH731">
            <v>42157</v>
          </cell>
          <cell r="AI731">
            <v>0</v>
          </cell>
          <cell r="AJ731" t="str">
            <v>東京都品川区東品川３－３２－４２　Ｉ・Ｓビル</v>
          </cell>
          <cell r="AL731" t="str">
            <v>（株）ジャルックス　　　　　　　　　　　　　　　　東京都品川区東品川３－３２－４２　Ｉ・Ｓビル</v>
          </cell>
          <cell r="AM731" t="str">
            <v>検査対象</v>
          </cell>
          <cell r="AN731" t="str">
            <v>中小企業</v>
          </cell>
          <cell r="AO731">
            <v>260</v>
          </cell>
        </row>
        <row r="732">
          <cell r="A732">
            <v>732</v>
          </cell>
          <cell r="B732">
            <v>42157</v>
          </cell>
          <cell r="C732" t="str">
            <v>一般会計</v>
          </cell>
          <cell r="D732" t="str">
            <v>警察活動基盤整備費</v>
          </cell>
          <cell r="E732" t="str">
            <v>警察装備費</v>
          </cell>
          <cell r="F732">
            <v>0</v>
          </cell>
          <cell r="G732" t="str">
            <v>消耗品費</v>
          </cell>
          <cell r="H732">
            <v>1592721</v>
          </cell>
          <cell r="I732" t="str">
            <v>丸紅エアロスペース（株）</v>
          </cell>
          <cell r="J732" t="str">
            <v>３５＊７．６２ｍｍサブソニック弾</v>
          </cell>
          <cell r="K732">
            <v>10</v>
          </cell>
          <cell r="L732">
            <v>1</v>
          </cell>
          <cell r="M732">
            <v>0</v>
          </cell>
          <cell r="N732" t="str">
            <v>会計課工場</v>
          </cell>
          <cell r="O732" t="str">
            <v>宮崎</v>
          </cell>
          <cell r="P732" t="str">
            <v>宮崎</v>
          </cell>
          <cell r="Q732">
            <v>0</v>
          </cell>
          <cell r="R732">
            <v>0</v>
          </cell>
          <cell r="S732" t="str">
            <v>３５　随契(秘密公募)</v>
          </cell>
          <cell r="T732">
            <v>1592721</v>
          </cell>
          <cell r="U732">
            <v>1</v>
          </cell>
          <cell r="V732">
            <v>1</v>
          </cell>
          <cell r="W732">
            <v>1</v>
          </cell>
          <cell r="X732" t="str">
            <v>－</v>
          </cell>
          <cell r="Y732" t="str">
            <v>－</v>
          </cell>
          <cell r="Z732" t="str">
            <v>×</v>
          </cell>
          <cell r="AA732" t="str">
            <v>－</v>
          </cell>
          <cell r="AB732" t="str">
            <v>－</v>
          </cell>
          <cell r="AC732" t="str">
            <v>－</v>
          </cell>
          <cell r="AD732" t="str">
            <v>－</v>
          </cell>
          <cell r="AE732">
            <v>42431</v>
          </cell>
          <cell r="AF732" t="str">
            <v>-</v>
          </cell>
          <cell r="AG732">
            <v>14108</v>
          </cell>
          <cell r="AH732">
            <v>42157</v>
          </cell>
          <cell r="AI732">
            <v>0</v>
          </cell>
          <cell r="AJ732" t="str">
            <v>東京都千代田区大手町１－４－２</v>
          </cell>
          <cell r="AL732" t="str">
            <v>丸紅エアロスペース（株）　　　　　　　　　　　　　　　　東京都千代田区大手町１－４－２</v>
          </cell>
          <cell r="AM732" t="str">
            <v/>
          </cell>
          <cell r="AN732" t="str">
            <v>中小企業</v>
          </cell>
          <cell r="AO732">
            <v>265</v>
          </cell>
        </row>
        <row r="733">
          <cell r="A733">
            <v>733</v>
          </cell>
          <cell r="B733">
            <v>42157</v>
          </cell>
          <cell r="C733" t="str">
            <v>一般会計</v>
          </cell>
          <cell r="D733" t="str">
            <v>警察活動基盤整備費</v>
          </cell>
          <cell r="E733" t="str">
            <v>警察装備費</v>
          </cell>
          <cell r="F733">
            <v>0</v>
          </cell>
          <cell r="G733" t="str">
            <v>消耗品費</v>
          </cell>
          <cell r="H733">
            <v>63340584</v>
          </cell>
          <cell r="I733" t="str">
            <v>丸紅エアロスペース（株）</v>
          </cell>
          <cell r="J733" t="str">
            <v>３５＊特殊銃弾薬（７．６２ｍｍ　Ｔａｒｇｅｔ弾）外１点</v>
          </cell>
          <cell r="K733">
            <v>10</v>
          </cell>
          <cell r="L733">
            <v>1</v>
          </cell>
          <cell r="M733">
            <v>0</v>
          </cell>
          <cell r="N733" t="str">
            <v>会計課工場</v>
          </cell>
          <cell r="O733" t="str">
            <v>宮崎</v>
          </cell>
          <cell r="P733" t="str">
            <v>宮崎</v>
          </cell>
          <cell r="Q733">
            <v>0</v>
          </cell>
          <cell r="R733">
            <v>0</v>
          </cell>
          <cell r="S733" t="str">
            <v>３５　随契(秘密公募)</v>
          </cell>
          <cell r="T733">
            <v>63340584</v>
          </cell>
          <cell r="U733">
            <v>1</v>
          </cell>
          <cell r="V733">
            <v>1</v>
          </cell>
          <cell r="W733">
            <v>1</v>
          </cell>
          <cell r="X733" t="str">
            <v>－</v>
          </cell>
          <cell r="Y733" t="str">
            <v>－</v>
          </cell>
          <cell r="Z733" t="str">
            <v>×</v>
          </cell>
          <cell r="AA733" t="str">
            <v>－</v>
          </cell>
          <cell r="AB733" t="str">
            <v>－</v>
          </cell>
          <cell r="AC733" t="str">
            <v>－</v>
          </cell>
          <cell r="AD733" t="str">
            <v>－</v>
          </cell>
          <cell r="AE733">
            <v>42433</v>
          </cell>
          <cell r="AF733">
            <v>0</v>
          </cell>
          <cell r="AG733">
            <v>14114</v>
          </cell>
          <cell r="AH733">
            <v>42157</v>
          </cell>
          <cell r="AI733">
            <v>0</v>
          </cell>
          <cell r="AJ733" t="str">
            <v>東京都千代田区大手町１－４－２</v>
          </cell>
          <cell r="AL733" t="str">
            <v>丸紅エアロスペース（株）　　　　　　　　　　　　　　　　東京都千代田区大手町１－４－２</v>
          </cell>
          <cell r="AM733" t="str">
            <v>検査対象</v>
          </cell>
          <cell r="AN733" t="str">
            <v>中小企業</v>
          </cell>
          <cell r="AO733">
            <v>267</v>
          </cell>
        </row>
        <row r="734">
          <cell r="A734">
            <v>734</v>
          </cell>
          <cell r="B734">
            <v>42157</v>
          </cell>
          <cell r="C734" t="str">
            <v>一般会計</v>
          </cell>
          <cell r="D734" t="str">
            <v>警察活動基盤整備費</v>
          </cell>
          <cell r="E734" t="str">
            <v>警察装備費</v>
          </cell>
          <cell r="F734">
            <v>0</v>
          </cell>
          <cell r="G734" t="str">
            <v>消耗品費</v>
          </cell>
          <cell r="H734">
            <v>5174301</v>
          </cell>
          <cell r="I734" t="str">
            <v>丸紅エアロスペース（株）</v>
          </cell>
          <cell r="J734" t="str">
            <v>３５＊４．６ｍｍ普通弾</v>
          </cell>
          <cell r="K734">
            <v>10</v>
          </cell>
          <cell r="L734">
            <v>1</v>
          </cell>
          <cell r="M734">
            <v>0</v>
          </cell>
          <cell r="N734" t="str">
            <v>会計課工場</v>
          </cell>
          <cell r="O734" t="str">
            <v>宮崎</v>
          </cell>
          <cell r="P734" t="str">
            <v>宮崎</v>
          </cell>
          <cell r="Q734">
            <v>0</v>
          </cell>
          <cell r="R734">
            <v>0</v>
          </cell>
          <cell r="S734" t="str">
            <v>３５　随契(秘密公募)</v>
          </cell>
          <cell r="T734">
            <v>5174301</v>
          </cell>
          <cell r="U734">
            <v>1</v>
          </cell>
          <cell r="V734">
            <v>1</v>
          </cell>
          <cell r="W734">
            <v>1</v>
          </cell>
          <cell r="X734" t="str">
            <v>－</v>
          </cell>
          <cell r="Y734" t="str">
            <v>－</v>
          </cell>
          <cell r="Z734" t="str">
            <v>×</v>
          </cell>
          <cell r="AA734" t="str">
            <v>－</v>
          </cell>
          <cell r="AB734" t="str">
            <v>－</v>
          </cell>
          <cell r="AC734" t="str">
            <v>－</v>
          </cell>
          <cell r="AD734" t="str">
            <v>－</v>
          </cell>
          <cell r="AE734">
            <v>42431</v>
          </cell>
          <cell r="AF734" t="str">
            <v>-</v>
          </cell>
          <cell r="AG734">
            <v>14121</v>
          </cell>
          <cell r="AH734">
            <v>42157</v>
          </cell>
          <cell r="AI734">
            <v>0</v>
          </cell>
          <cell r="AJ734" t="str">
            <v>東京都千代田区大手町１－４－２</v>
          </cell>
          <cell r="AL734" t="str">
            <v>丸紅エアロスペース（株）　　　　　　　　　　　　　　　　東京都千代田区大手町１－４－２</v>
          </cell>
          <cell r="AM734" t="str">
            <v/>
          </cell>
          <cell r="AN734" t="str">
            <v>中小企業</v>
          </cell>
          <cell r="AO734">
            <v>265</v>
          </cell>
        </row>
        <row r="735">
          <cell r="A735">
            <v>735</v>
          </cell>
          <cell r="B735">
            <v>42157</v>
          </cell>
          <cell r="C735" t="str">
            <v>一般会計</v>
          </cell>
          <cell r="D735" t="str">
            <v>警察活動基盤整備費</v>
          </cell>
          <cell r="E735" t="str">
            <v>警察装備費</v>
          </cell>
          <cell r="F735">
            <v>0</v>
          </cell>
          <cell r="G735" t="str">
            <v>消耗品費</v>
          </cell>
          <cell r="H735">
            <v>4488022</v>
          </cell>
          <cell r="I735" t="str">
            <v>丸紅エアロスペース（株）</v>
          </cell>
          <cell r="J735" t="str">
            <v>３５＊特殊銃弾薬（９ｍｍパラベラムアクション弾）</v>
          </cell>
          <cell r="K735">
            <v>10</v>
          </cell>
          <cell r="L735">
            <v>1</v>
          </cell>
          <cell r="M735">
            <v>0</v>
          </cell>
          <cell r="N735" t="str">
            <v>会計課工場</v>
          </cell>
          <cell r="O735" t="str">
            <v>宮崎</v>
          </cell>
          <cell r="P735" t="str">
            <v>宮崎</v>
          </cell>
          <cell r="Q735">
            <v>0</v>
          </cell>
          <cell r="R735">
            <v>0</v>
          </cell>
          <cell r="S735" t="str">
            <v>３５　随契(秘密公募)</v>
          </cell>
          <cell r="T735">
            <v>4488022</v>
          </cell>
          <cell r="U735">
            <v>1</v>
          </cell>
          <cell r="V735">
            <v>1</v>
          </cell>
          <cell r="W735">
            <v>1</v>
          </cell>
          <cell r="X735" t="str">
            <v>－</v>
          </cell>
          <cell r="Y735" t="str">
            <v>－</v>
          </cell>
          <cell r="Z735" t="str">
            <v>×</v>
          </cell>
          <cell r="AA735" t="str">
            <v>－</v>
          </cell>
          <cell r="AB735" t="str">
            <v>－</v>
          </cell>
          <cell r="AC735" t="str">
            <v>－</v>
          </cell>
          <cell r="AD735" t="str">
            <v>－</v>
          </cell>
          <cell r="AE735">
            <v>42447</v>
          </cell>
          <cell r="AF735" t="str">
            <v>-</v>
          </cell>
          <cell r="AG735">
            <v>14137</v>
          </cell>
          <cell r="AH735">
            <v>42157</v>
          </cell>
          <cell r="AI735">
            <v>0</v>
          </cell>
          <cell r="AJ735" t="str">
            <v>東京都千代田区大手町１－４－２</v>
          </cell>
          <cell r="AL735" t="str">
            <v>丸紅エアロスペース（株）　　　　　　　　　　　　　　　　東京都千代田区大手町１－４－２</v>
          </cell>
          <cell r="AM735" t="str">
            <v/>
          </cell>
          <cell r="AN735" t="str">
            <v>中小企業</v>
          </cell>
          <cell r="AO735">
            <v>281</v>
          </cell>
        </row>
        <row r="736">
          <cell r="A736">
            <v>736</v>
          </cell>
          <cell r="B736">
            <v>42153</v>
          </cell>
          <cell r="C736" t="str">
            <v>一般会計</v>
          </cell>
          <cell r="D736" t="str">
            <v>警察活動基盤整備費</v>
          </cell>
          <cell r="E736" t="str">
            <v>警察通信維持費</v>
          </cell>
          <cell r="F736">
            <v>0</v>
          </cell>
          <cell r="G736" t="str">
            <v>消耗品費</v>
          </cell>
          <cell r="H736">
            <v>866353</v>
          </cell>
          <cell r="I736" t="str">
            <v>教育電子（株）</v>
          </cell>
          <cell r="J736" t="str">
            <v>３６＊ＩＣ　外１２３点</v>
          </cell>
          <cell r="K736">
            <v>40</v>
          </cell>
          <cell r="L736">
            <v>1</v>
          </cell>
          <cell r="M736">
            <v>0</v>
          </cell>
          <cell r="N736" t="str">
            <v>情報通信企画課</v>
          </cell>
          <cell r="O736" t="str">
            <v>斎藤</v>
          </cell>
          <cell r="P736" t="str">
            <v>斎藤</v>
          </cell>
          <cell r="Q736">
            <v>0</v>
          </cell>
          <cell r="R736">
            <v>0</v>
          </cell>
          <cell r="S736" t="str">
            <v>３６　随契(少額)</v>
          </cell>
          <cell r="T736" t="str">
            <v>－</v>
          </cell>
          <cell r="U736" t="e">
            <v>#VALUE!</v>
          </cell>
          <cell r="V736">
            <v>2</v>
          </cell>
          <cell r="W736">
            <v>2</v>
          </cell>
          <cell r="X736" t="str">
            <v>－</v>
          </cell>
          <cell r="Y736" t="str">
            <v>－</v>
          </cell>
          <cell r="Z736" t="str">
            <v>×</v>
          </cell>
          <cell r="AA736" t="str">
            <v>－</v>
          </cell>
          <cell r="AB736" t="str">
            <v>－</v>
          </cell>
          <cell r="AC736" t="str">
            <v>－</v>
          </cell>
          <cell r="AD736" t="str">
            <v>－</v>
          </cell>
          <cell r="AE736" t="str">
            <v>－</v>
          </cell>
          <cell r="AF736" t="str">
            <v>－</v>
          </cell>
          <cell r="AG736">
            <v>14143</v>
          </cell>
          <cell r="AH736">
            <v>42157</v>
          </cell>
          <cell r="AI736">
            <v>0</v>
          </cell>
          <cell r="AJ736" t="str">
            <v>東京都新宿区新宿１－２４－２　長井ビル２Ｆ</v>
          </cell>
          <cell r="AL736" t="str">
            <v>教育電子（株）　　　　　　　　　　　　　　　　東京都新宿区新宿１－２４－２　長井ビル２Ｆ</v>
          </cell>
          <cell r="AM736" t="str">
            <v/>
          </cell>
          <cell r="AN736" t="str">
            <v>中小企業</v>
          </cell>
          <cell r="AO736" t="e">
            <v>#VALUE!</v>
          </cell>
        </row>
        <row r="737">
          <cell r="A737">
            <v>737</v>
          </cell>
          <cell r="B737">
            <v>42095</v>
          </cell>
          <cell r="C737" t="str">
            <v>一般会計</v>
          </cell>
          <cell r="D737" t="str">
            <v>警察活動基盤整備費</v>
          </cell>
          <cell r="E737" t="str">
            <v>警察通信維持費</v>
          </cell>
          <cell r="F737">
            <v>0</v>
          </cell>
          <cell r="G737" t="str">
            <v>雑役務費</v>
          </cell>
          <cell r="H737">
            <v>262440</v>
          </cell>
          <cell r="I737" t="str">
            <v>清水建設（株）</v>
          </cell>
          <cell r="J737" t="str">
            <v>３４＊シールドルームの保守</v>
          </cell>
          <cell r="K737">
            <v>40</v>
          </cell>
          <cell r="L737">
            <v>2</v>
          </cell>
          <cell r="M737">
            <v>0</v>
          </cell>
          <cell r="N737" t="str">
            <v>情報通信企画課</v>
          </cell>
          <cell r="O737" t="str">
            <v>斎藤</v>
          </cell>
          <cell r="P737" t="str">
            <v>斎藤</v>
          </cell>
          <cell r="Q737">
            <v>0</v>
          </cell>
          <cell r="R737">
            <v>0</v>
          </cell>
          <cell r="S737" t="str">
            <v>３４　随契(秘密)</v>
          </cell>
          <cell r="T737" t="str">
            <v>－</v>
          </cell>
          <cell r="U737" t="e">
            <v>#VALUE!</v>
          </cell>
          <cell r="V737">
            <v>1</v>
          </cell>
          <cell r="W737">
            <v>1</v>
          </cell>
          <cell r="X737" t="str">
            <v>－</v>
          </cell>
          <cell r="Y737" t="str">
            <v>－</v>
          </cell>
          <cell r="Z737" t="str">
            <v>×</v>
          </cell>
          <cell r="AA737" t="str">
            <v>－</v>
          </cell>
          <cell r="AB737" t="str">
            <v>－</v>
          </cell>
          <cell r="AC737" t="str">
            <v>－</v>
          </cell>
          <cell r="AD737" t="str">
            <v>－</v>
          </cell>
          <cell r="AE737" t="str">
            <v>－</v>
          </cell>
          <cell r="AF737" t="str">
            <v>－</v>
          </cell>
          <cell r="AG737">
            <v>14166</v>
          </cell>
          <cell r="AH737">
            <v>42157</v>
          </cell>
          <cell r="AI737">
            <v>0</v>
          </cell>
          <cell r="AJ737" t="str">
            <v>東京都港区芝浦１－２－３</v>
          </cell>
          <cell r="AL737" t="str">
            <v>清水建設（株）　　　　　　　　　　　　　　　　東京都港区芝浦１－２－３</v>
          </cell>
          <cell r="AM737" t="str">
            <v/>
          </cell>
          <cell r="AN737" t="str">
            <v>大企業</v>
          </cell>
          <cell r="AO737" t="e">
            <v>#VALUE!</v>
          </cell>
        </row>
        <row r="738">
          <cell r="A738">
            <v>738</v>
          </cell>
          <cell r="B738">
            <v>42103</v>
          </cell>
          <cell r="C738" t="str">
            <v>一般会計</v>
          </cell>
          <cell r="D738" t="str">
            <v>警察活動基盤整備費</v>
          </cell>
          <cell r="E738" t="str">
            <v>警察通信維持費</v>
          </cell>
          <cell r="F738">
            <v>0</v>
          </cell>
          <cell r="G738" t="str">
            <v>雑役務費</v>
          </cell>
          <cell r="H738">
            <v>8323560</v>
          </cell>
          <cell r="I738" t="str">
            <v>清水建設（株）</v>
          </cell>
          <cell r="J738" t="str">
            <v>３４＊シールドルームの保守（本予算成立に伴う支出負担行為変更増）</v>
          </cell>
          <cell r="K738">
            <v>40</v>
          </cell>
          <cell r="L738">
            <v>2</v>
          </cell>
          <cell r="M738">
            <v>0</v>
          </cell>
          <cell r="N738" t="str">
            <v>情報通信企画課</v>
          </cell>
          <cell r="O738" t="str">
            <v>斎藤</v>
          </cell>
          <cell r="P738" t="str">
            <v>斎藤</v>
          </cell>
          <cell r="Q738">
            <v>0</v>
          </cell>
          <cell r="R738">
            <v>0</v>
          </cell>
          <cell r="S738" t="str">
            <v>３４　随契(秘密)</v>
          </cell>
          <cell r="T738" t="str">
            <v>－</v>
          </cell>
          <cell r="U738" t="e">
            <v>#VALUE!</v>
          </cell>
          <cell r="V738">
            <v>1</v>
          </cell>
          <cell r="W738">
            <v>1</v>
          </cell>
          <cell r="X738" t="str">
            <v>－</v>
          </cell>
          <cell r="Y738" t="str">
            <v>－</v>
          </cell>
          <cell r="Z738" t="str">
            <v>×</v>
          </cell>
          <cell r="AA738" t="str">
            <v>－</v>
          </cell>
          <cell r="AB738" t="str">
            <v>－</v>
          </cell>
          <cell r="AC738" t="str">
            <v>－</v>
          </cell>
          <cell r="AD738" t="str">
            <v>－</v>
          </cell>
          <cell r="AE738" t="str">
            <v>－</v>
          </cell>
          <cell r="AF738" t="str">
            <v>－</v>
          </cell>
          <cell r="AG738">
            <v>14172</v>
          </cell>
          <cell r="AH738">
            <v>42157</v>
          </cell>
          <cell r="AI738">
            <v>0</v>
          </cell>
          <cell r="AJ738" t="str">
            <v>東京都港区芝浦１－２－３</v>
          </cell>
          <cell r="AL738" t="str">
            <v>清水建設（株）　　　　　　　　　　　　　　　　東京都港区芝浦１－２－３</v>
          </cell>
          <cell r="AM738" t="str">
            <v/>
          </cell>
          <cell r="AN738" t="str">
            <v>大企業</v>
          </cell>
          <cell r="AO738" t="e">
            <v>#VALUE!</v>
          </cell>
        </row>
        <row r="739">
          <cell r="A739">
            <v>739</v>
          </cell>
          <cell r="B739">
            <v>42152</v>
          </cell>
          <cell r="C739" t="str">
            <v>一般会計</v>
          </cell>
          <cell r="D739" t="str">
            <v>警察活動基盤整備費</v>
          </cell>
          <cell r="E739" t="str">
            <v>情報処理業務庁費</v>
          </cell>
          <cell r="F739">
            <v>0</v>
          </cell>
          <cell r="G739" t="str">
            <v>消耗品費</v>
          </cell>
          <cell r="H739">
            <v>2519067</v>
          </cell>
          <cell r="I739" t="str">
            <v>（株）大塚商会</v>
          </cell>
          <cell r="J739" t="str">
            <v>４１＊連続用紙　罫線無</v>
          </cell>
          <cell r="K739">
            <v>40</v>
          </cell>
          <cell r="L739">
            <v>1</v>
          </cell>
          <cell r="M739">
            <v>0</v>
          </cell>
          <cell r="N739" t="str">
            <v>情報通信企画課</v>
          </cell>
          <cell r="O739" t="str">
            <v>斎藤</v>
          </cell>
          <cell r="P739" t="str">
            <v>竹内</v>
          </cell>
          <cell r="Q739">
            <v>0</v>
          </cell>
          <cell r="R739">
            <v>0</v>
          </cell>
          <cell r="S739" t="str">
            <v>４１　随契(不落)</v>
          </cell>
          <cell r="T739">
            <v>0</v>
          </cell>
          <cell r="U739" t="e">
            <v>#DIV/0!</v>
          </cell>
          <cell r="V739">
            <v>0</v>
          </cell>
          <cell r="W739">
            <v>0</v>
          </cell>
          <cell r="X739">
            <v>0</v>
          </cell>
          <cell r="Y739">
            <v>0</v>
          </cell>
          <cell r="Z739">
            <v>0</v>
          </cell>
          <cell r="AA739">
            <v>0</v>
          </cell>
          <cell r="AB739">
            <v>0</v>
          </cell>
          <cell r="AC739">
            <v>0</v>
          </cell>
          <cell r="AD739" t="str">
            <v>公表対象</v>
          </cell>
          <cell r="AE739">
            <v>0</v>
          </cell>
          <cell r="AF739">
            <v>0</v>
          </cell>
          <cell r="AG739">
            <v>14210</v>
          </cell>
          <cell r="AH739">
            <v>42157</v>
          </cell>
          <cell r="AI739">
            <v>0</v>
          </cell>
          <cell r="AJ739" t="str">
            <v>東京都千代田区飯田橋２丁目１８－４</v>
          </cell>
          <cell r="AL739" t="str">
            <v>（株）大塚商会　　　　　　　　　　　　　　　　東京都千代田区飯田橋２丁目１８－４</v>
          </cell>
          <cell r="AM739" t="str">
            <v/>
          </cell>
          <cell r="AN739" t="str">
            <v>大企業</v>
          </cell>
          <cell r="AO739">
            <v>-42166</v>
          </cell>
        </row>
        <row r="740">
          <cell r="A740">
            <v>740</v>
          </cell>
          <cell r="B740">
            <v>42157</v>
          </cell>
          <cell r="C740" t="str">
            <v>一般会計</v>
          </cell>
          <cell r="D740" t="str">
            <v>警察活動基盤整備費</v>
          </cell>
          <cell r="E740" t="str">
            <v>警察通信機器整備費</v>
          </cell>
          <cell r="F740">
            <v>0</v>
          </cell>
          <cell r="G740" t="str">
            <v>借料及び損料　その他</v>
          </cell>
          <cell r="H740">
            <v>1674000</v>
          </cell>
          <cell r="I740" t="str">
            <v>株式会社ＪＥＣＣ</v>
          </cell>
          <cell r="J740" t="str">
            <v>４１＊ＩＣＰＯメッセージ交換システム賃貸借（５月分）</v>
          </cell>
          <cell r="K740">
            <v>40</v>
          </cell>
          <cell r="L740">
            <v>2</v>
          </cell>
          <cell r="M740">
            <v>2014</v>
          </cell>
          <cell r="N740" t="str">
            <v>情報通信企画課</v>
          </cell>
          <cell r="O740" t="str">
            <v>斎藤</v>
          </cell>
          <cell r="P740" t="str">
            <v>斎藤</v>
          </cell>
          <cell r="Q740">
            <v>1</v>
          </cell>
          <cell r="R740">
            <v>0</v>
          </cell>
          <cell r="S740" t="str">
            <v>４１　随契(不落)</v>
          </cell>
          <cell r="T740">
            <v>0</v>
          </cell>
          <cell r="U740" t="e">
            <v>#DIV/0!</v>
          </cell>
          <cell r="V740">
            <v>0</v>
          </cell>
          <cell r="W740">
            <v>0</v>
          </cell>
          <cell r="X740">
            <v>0</v>
          </cell>
          <cell r="Y740">
            <v>0</v>
          </cell>
          <cell r="Z740">
            <v>0</v>
          </cell>
          <cell r="AA740">
            <v>0</v>
          </cell>
          <cell r="AB740">
            <v>0</v>
          </cell>
          <cell r="AC740" t="str">
            <v>－</v>
          </cell>
          <cell r="AD740" t="str">
            <v>－</v>
          </cell>
          <cell r="AE740">
            <v>43404</v>
          </cell>
          <cell r="AF740">
            <v>0</v>
          </cell>
          <cell r="AG740">
            <v>14255</v>
          </cell>
          <cell r="AH740">
            <v>42157</v>
          </cell>
          <cell r="AI740">
            <v>0</v>
          </cell>
          <cell r="AJ740" t="str">
            <v>東京都千代田区丸の内３－４－１</v>
          </cell>
          <cell r="AL740" t="str">
            <v>株式会社ＪＥＣＣ　　　　　　　　　　　　　　　　東京都千代田区丸の内３－４－１</v>
          </cell>
          <cell r="AM740" t="str">
            <v/>
          </cell>
          <cell r="AN740" t="b">
            <v>0</v>
          </cell>
          <cell r="AO740">
            <v>1238</v>
          </cell>
        </row>
        <row r="741">
          <cell r="A741">
            <v>741</v>
          </cell>
          <cell r="B741">
            <v>42157</v>
          </cell>
          <cell r="C741" t="str">
            <v>一般会計</v>
          </cell>
          <cell r="D741" t="str">
            <v>警察活動基盤整備費</v>
          </cell>
          <cell r="E741" t="str">
            <v>警察電話専用料</v>
          </cell>
          <cell r="F741">
            <v>0</v>
          </cell>
          <cell r="G741" t="str">
            <v>通信運搬費</v>
          </cell>
          <cell r="H741">
            <v>2700000</v>
          </cell>
          <cell r="I741" t="str">
            <v>アルテリア・ネットワークス（株）</v>
          </cell>
          <cell r="J741" t="str">
            <v>１１＊帯域保証型イーサネットサービス（１）（５月分）（ＧＳ１５０５１６０８Ｇ）</v>
          </cell>
          <cell r="K741">
            <v>42</v>
          </cell>
          <cell r="L741">
            <v>2</v>
          </cell>
          <cell r="M741">
            <v>0</v>
          </cell>
          <cell r="N741" t="str">
            <v>通信施設課</v>
          </cell>
          <cell r="O741" t="str">
            <v>斎藤</v>
          </cell>
          <cell r="P741" t="str">
            <v>斎藤</v>
          </cell>
          <cell r="Q741">
            <v>1</v>
          </cell>
          <cell r="R741">
            <v>0</v>
          </cell>
          <cell r="S741" t="str">
            <v>１１　一般</v>
          </cell>
          <cell r="T741">
            <v>0</v>
          </cell>
          <cell r="U741" t="e">
            <v>#DIV/0!</v>
          </cell>
          <cell r="V741">
            <v>0</v>
          </cell>
          <cell r="W741">
            <v>0</v>
          </cell>
          <cell r="X741">
            <v>0</v>
          </cell>
          <cell r="Y741">
            <v>0</v>
          </cell>
          <cell r="Z741">
            <v>0</v>
          </cell>
          <cell r="AA741">
            <v>0</v>
          </cell>
          <cell r="AB741">
            <v>0</v>
          </cell>
          <cell r="AC741" t="str">
            <v>単価契約</v>
          </cell>
          <cell r="AD741" t="str">
            <v>－</v>
          </cell>
          <cell r="AE741">
            <v>42429</v>
          </cell>
          <cell r="AF741">
            <v>0</v>
          </cell>
          <cell r="AG741">
            <v>14261</v>
          </cell>
          <cell r="AH741">
            <v>42157</v>
          </cell>
          <cell r="AI741">
            <v>0</v>
          </cell>
          <cell r="AJ741" t="e">
            <v>#N/A</v>
          </cell>
          <cell r="AL741" t="e">
            <v>#N/A</v>
          </cell>
          <cell r="AM741" t="str">
            <v/>
          </cell>
          <cell r="AN741" t="e">
            <v>#N/A</v>
          </cell>
          <cell r="AO741">
            <v>263</v>
          </cell>
        </row>
        <row r="742">
          <cell r="A742">
            <v>742</v>
          </cell>
          <cell r="B742">
            <v>42157</v>
          </cell>
          <cell r="C742" t="str">
            <v>一般会計</v>
          </cell>
          <cell r="D742" t="str">
            <v>警察活動基盤整備費</v>
          </cell>
          <cell r="E742" t="str">
            <v>警察電話専用料</v>
          </cell>
          <cell r="F742">
            <v>0</v>
          </cell>
          <cell r="G742" t="str">
            <v>通信運搬費</v>
          </cell>
          <cell r="H742">
            <v>918000</v>
          </cell>
          <cell r="I742" t="str">
            <v>アルテリア・ネットワークス（株）</v>
          </cell>
          <cell r="J742" t="str">
            <v>１１＊帯域保証型イーサネットサービス（２）（５月分）（ＧＳ１５０５１６０７Ｇ）</v>
          </cell>
          <cell r="K742">
            <v>42</v>
          </cell>
          <cell r="L742">
            <v>2</v>
          </cell>
          <cell r="M742">
            <v>0</v>
          </cell>
          <cell r="N742" t="str">
            <v>通信施設課</v>
          </cell>
          <cell r="O742" t="str">
            <v>斎藤</v>
          </cell>
          <cell r="P742" t="str">
            <v>斎藤</v>
          </cell>
          <cell r="Q742">
            <v>1</v>
          </cell>
          <cell r="R742">
            <v>0</v>
          </cell>
          <cell r="S742" t="str">
            <v>１１　一般</v>
          </cell>
          <cell r="T742">
            <v>0</v>
          </cell>
          <cell r="U742" t="e">
            <v>#DIV/0!</v>
          </cell>
          <cell r="V742">
            <v>0</v>
          </cell>
          <cell r="W742">
            <v>0</v>
          </cell>
          <cell r="X742">
            <v>0</v>
          </cell>
          <cell r="Y742">
            <v>0</v>
          </cell>
          <cell r="Z742">
            <v>0</v>
          </cell>
          <cell r="AA742">
            <v>0</v>
          </cell>
          <cell r="AB742">
            <v>0</v>
          </cell>
          <cell r="AC742" t="str">
            <v>単価契約</v>
          </cell>
          <cell r="AD742" t="str">
            <v>－</v>
          </cell>
          <cell r="AE742">
            <v>42429</v>
          </cell>
          <cell r="AF742">
            <v>0</v>
          </cell>
          <cell r="AG742">
            <v>14278</v>
          </cell>
          <cell r="AH742">
            <v>42157</v>
          </cell>
          <cell r="AI742">
            <v>0</v>
          </cell>
          <cell r="AJ742" t="e">
            <v>#N/A</v>
          </cell>
          <cell r="AL742" t="e">
            <v>#N/A</v>
          </cell>
          <cell r="AM742" t="str">
            <v/>
          </cell>
          <cell r="AN742" t="e">
            <v>#N/A</v>
          </cell>
          <cell r="AO742">
            <v>263</v>
          </cell>
        </row>
        <row r="743">
          <cell r="A743">
            <v>743</v>
          </cell>
          <cell r="B743">
            <v>42157</v>
          </cell>
          <cell r="C743" t="str">
            <v>一般会計</v>
          </cell>
          <cell r="D743" t="str">
            <v>警察活動基盤整備費</v>
          </cell>
          <cell r="E743" t="str">
            <v>警察通信維持費</v>
          </cell>
          <cell r="F743">
            <v>0</v>
          </cell>
          <cell r="G743" t="str">
            <v>光熱水料　水道料</v>
          </cell>
          <cell r="H743">
            <v>14171</v>
          </cell>
          <cell r="I743" t="str">
            <v>東京都水道局</v>
          </cell>
          <cell r="J743" t="str">
            <v>３１１＊上下水道料金（警察庁第二分庁舎）４・５月分</v>
          </cell>
          <cell r="K743">
            <v>40</v>
          </cell>
          <cell r="L743">
            <v>2</v>
          </cell>
          <cell r="M743">
            <v>0</v>
          </cell>
          <cell r="N743" t="str">
            <v>情報通信企画課</v>
          </cell>
          <cell r="O743" t="str">
            <v>斎藤</v>
          </cell>
          <cell r="P743" t="str">
            <v>山田</v>
          </cell>
          <cell r="Q743">
            <v>1</v>
          </cell>
          <cell r="R743">
            <v>0</v>
          </cell>
          <cell r="S743" t="str">
            <v>３１　随契</v>
          </cell>
          <cell r="T743" t="str">
            <v>-</v>
          </cell>
          <cell r="U743" t="e">
            <v>#VALUE!</v>
          </cell>
          <cell r="V743" t="str">
            <v>-</v>
          </cell>
          <cell r="W743" t="str">
            <v>-</v>
          </cell>
          <cell r="X743" t="str">
            <v>-</v>
          </cell>
          <cell r="Y743" t="str">
            <v>-</v>
          </cell>
          <cell r="Z743" t="str">
            <v>×</v>
          </cell>
          <cell r="AA743" t="str">
            <v>-</v>
          </cell>
          <cell r="AB743" t="str">
            <v>-</v>
          </cell>
          <cell r="AC743" t="str">
            <v>単価契約</v>
          </cell>
          <cell r="AD743" t="str">
            <v>－</v>
          </cell>
          <cell r="AE743" t="str">
            <v>-</v>
          </cell>
          <cell r="AF743" t="str">
            <v>-</v>
          </cell>
          <cell r="AG743">
            <v>14284</v>
          </cell>
          <cell r="AH743">
            <v>42157</v>
          </cell>
          <cell r="AI743">
            <v>0</v>
          </cell>
          <cell r="AJ743" t="e">
            <v>#N/A</v>
          </cell>
          <cell r="AL743" t="e">
            <v>#N/A</v>
          </cell>
          <cell r="AM743" t="str">
            <v/>
          </cell>
          <cell r="AN743" t="e">
            <v>#N/A</v>
          </cell>
          <cell r="AO743" t="e">
            <v>#VALUE!</v>
          </cell>
        </row>
        <row r="744">
          <cell r="A744">
            <v>744</v>
          </cell>
          <cell r="B744">
            <v>42157</v>
          </cell>
          <cell r="C744" t="str">
            <v>一般会計</v>
          </cell>
          <cell r="D744" t="str">
            <v>警察活動基盤整備費</v>
          </cell>
          <cell r="E744" t="str">
            <v>警察通信維持費</v>
          </cell>
          <cell r="F744">
            <v>0</v>
          </cell>
          <cell r="G744" t="str">
            <v>消耗品費</v>
          </cell>
          <cell r="H744">
            <v>25488</v>
          </cell>
          <cell r="I744" t="str">
            <v>小川　晋也</v>
          </cell>
          <cell r="J744" t="str">
            <v>９９＊Ｍａｃデベロッパプログラム及びｉＯＳデベロッパプログラムの購入費</v>
          </cell>
          <cell r="K744">
            <v>43</v>
          </cell>
          <cell r="L744">
            <v>1</v>
          </cell>
          <cell r="M744">
            <v>0</v>
          </cell>
          <cell r="N744" t="str">
            <v>情報技術解析課</v>
          </cell>
          <cell r="O744" t="str">
            <v>斎藤</v>
          </cell>
          <cell r="P744" t="str">
            <v>斎藤</v>
          </cell>
          <cell r="Q744">
            <v>0</v>
          </cell>
          <cell r="R744">
            <v>0</v>
          </cell>
          <cell r="S744" t="str">
            <v>９９　その他</v>
          </cell>
          <cell r="T744" t="str">
            <v>－</v>
          </cell>
          <cell r="U744" t="e">
            <v>#VALUE!</v>
          </cell>
          <cell r="V744" t="str">
            <v>－</v>
          </cell>
          <cell r="W744" t="str">
            <v>－</v>
          </cell>
          <cell r="X744" t="str">
            <v>－</v>
          </cell>
          <cell r="Y744" t="str">
            <v>－</v>
          </cell>
          <cell r="Z744" t="str">
            <v>×</v>
          </cell>
          <cell r="AA744" t="str">
            <v>－</v>
          </cell>
          <cell r="AB744" t="str">
            <v>－</v>
          </cell>
          <cell r="AC744" t="str">
            <v>－</v>
          </cell>
          <cell r="AD744" t="str">
            <v>－</v>
          </cell>
          <cell r="AE744" t="str">
            <v>－</v>
          </cell>
          <cell r="AF744">
            <v>0</v>
          </cell>
          <cell r="AG744">
            <v>14291</v>
          </cell>
          <cell r="AH744">
            <v>42157</v>
          </cell>
          <cell r="AI744">
            <v>0</v>
          </cell>
          <cell r="AJ744" t="e">
            <v>#N/A</v>
          </cell>
          <cell r="AL744" t="e">
            <v>#N/A</v>
          </cell>
          <cell r="AM744" t="str">
            <v/>
          </cell>
          <cell r="AN744" t="e">
            <v>#N/A</v>
          </cell>
          <cell r="AO744" t="e">
            <v>#VALUE!</v>
          </cell>
        </row>
        <row r="745">
          <cell r="A745">
            <v>745</v>
          </cell>
          <cell r="B745">
            <v>42157</v>
          </cell>
          <cell r="C745" t="str">
            <v>一般会計</v>
          </cell>
          <cell r="D745" t="str">
            <v>警察活動基盤整備費</v>
          </cell>
          <cell r="E745" t="str">
            <v>情報処理業務庁費</v>
          </cell>
          <cell r="F745">
            <v>0</v>
          </cell>
          <cell r="G745" t="str">
            <v>消耗品費</v>
          </cell>
          <cell r="H745">
            <v>15529125</v>
          </cell>
          <cell r="I745" t="str">
            <v>（株）大塚商会</v>
          </cell>
          <cell r="J745" t="str">
            <v>１１１＊ＯＡ消耗品（ＥＰＳＯＮ製品）３４品目（１回目）</v>
          </cell>
          <cell r="K745">
            <v>41</v>
          </cell>
          <cell r="L745">
            <v>1</v>
          </cell>
          <cell r="M745">
            <v>0</v>
          </cell>
          <cell r="N745" t="str">
            <v>情報管理課</v>
          </cell>
          <cell r="O745" t="str">
            <v>竹内</v>
          </cell>
          <cell r="P745" t="str">
            <v>竹内</v>
          </cell>
          <cell r="Q745">
            <v>0</v>
          </cell>
          <cell r="R745">
            <v>0</v>
          </cell>
          <cell r="S745" t="str">
            <v>１１　一般</v>
          </cell>
          <cell r="T745">
            <v>0</v>
          </cell>
          <cell r="U745" t="e">
            <v>#DIV/0!</v>
          </cell>
          <cell r="V745">
            <v>0</v>
          </cell>
          <cell r="W745">
            <v>0</v>
          </cell>
          <cell r="X745">
            <v>0</v>
          </cell>
          <cell r="Y745">
            <v>0</v>
          </cell>
          <cell r="Z745">
            <v>0</v>
          </cell>
          <cell r="AA745">
            <v>0</v>
          </cell>
          <cell r="AB745">
            <v>0</v>
          </cell>
          <cell r="AC745">
            <v>0</v>
          </cell>
          <cell r="AD745" t="str">
            <v>公表対象</v>
          </cell>
          <cell r="AE745">
            <v>0</v>
          </cell>
          <cell r="AF745">
            <v>0</v>
          </cell>
          <cell r="AG745">
            <v>14309</v>
          </cell>
          <cell r="AH745">
            <v>42157</v>
          </cell>
          <cell r="AI745">
            <v>0</v>
          </cell>
          <cell r="AJ745" t="str">
            <v>東京都千代田区飯田橋２丁目１８－４</v>
          </cell>
          <cell r="AL745" t="str">
            <v>（株）大塚商会　　　　　　　　　　　　　　　　東京都千代田区飯田橋２丁目１８－４</v>
          </cell>
          <cell r="AM745" t="str">
            <v>検査対象</v>
          </cell>
          <cell r="AN745" t="str">
            <v>大企業</v>
          </cell>
          <cell r="AO745">
            <v>-42166</v>
          </cell>
        </row>
        <row r="746">
          <cell r="A746">
            <v>746</v>
          </cell>
          <cell r="B746">
            <v>42139</v>
          </cell>
          <cell r="C746" t="str">
            <v>一般会計</v>
          </cell>
          <cell r="D746" t="str">
            <v>警察活動基盤整備費</v>
          </cell>
          <cell r="E746" t="str">
            <v>船舶購入費</v>
          </cell>
          <cell r="F746">
            <v>0</v>
          </cell>
          <cell r="G746" t="str">
            <v>船舶購入費（本官執行用）</v>
          </cell>
          <cell r="H746">
            <v>23742720</v>
          </cell>
          <cell r="I746" t="str">
            <v>ヤマハ発動機株式会社</v>
          </cell>
          <cell r="J746" t="str">
            <v>補９９＊８ｍ型船舶（Ⅲ型）</v>
          </cell>
          <cell r="K746">
            <v>0</v>
          </cell>
          <cell r="L746">
            <v>0</v>
          </cell>
          <cell r="M746">
            <v>0</v>
          </cell>
          <cell r="N746">
            <v>0</v>
          </cell>
          <cell r="O746">
            <v>0</v>
          </cell>
          <cell r="P746" t="str">
            <v>徳丸</v>
          </cell>
          <cell r="Q746">
            <v>0</v>
          </cell>
          <cell r="R746">
            <v>0</v>
          </cell>
          <cell r="S746" t="str">
            <v>９９　その他</v>
          </cell>
          <cell r="T746">
            <v>0</v>
          </cell>
          <cell r="U746" t="e">
            <v>#DIV/0!</v>
          </cell>
          <cell r="V746">
            <v>0</v>
          </cell>
          <cell r="W746">
            <v>0</v>
          </cell>
          <cell r="X746">
            <v>0</v>
          </cell>
          <cell r="Y746">
            <v>0</v>
          </cell>
          <cell r="Z746">
            <v>0</v>
          </cell>
          <cell r="AA746">
            <v>0</v>
          </cell>
          <cell r="AB746">
            <v>0</v>
          </cell>
          <cell r="AC746">
            <v>0</v>
          </cell>
          <cell r="AD746">
            <v>0</v>
          </cell>
          <cell r="AE746">
            <v>0</v>
          </cell>
          <cell r="AF746">
            <v>0</v>
          </cell>
          <cell r="AG746">
            <v>14351</v>
          </cell>
          <cell r="AH746">
            <v>42158</v>
          </cell>
          <cell r="AI746" t="str">
            <v>H26補正翌債</v>
          </cell>
          <cell r="AJ746" t="e">
            <v>#N/A</v>
          </cell>
          <cell r="AL746" t="e">
            <v>#N/A</v>
          </cell>
          <cell r="AM746" t="str">
            <v>検査対象</v>
          </cell>
          <cell r="AN746" t="e">
            <v>#N/A</v>
          </cell>
          <cell r="AO746">
            <v>-42166</v>
          </cell>
        </row>
        <row r="747">
          <cell r="A747">
            <v>747</v>
          </cell>
          <cell r="B747">
            <v>42139</v>
          </cell>
          <cell r="C747" t="str">
            <v>一般会計</v>
          </cell>
          <cell r="D747" t="str">
            <v>警察活動基盤整備費</v>
          </cell>
          <cell r="E747" t="str">
            <v>航空機購入費</v>
          </cell>
          <cell r="F747">
            <v>0</v>
          </cell>
          <cell r="G747" t="str">
            <v>航空機購入費（本官執行用）</v>
          </cell>
          <cell r="H747">
            <v>127430377</v>
          </cell>
          <cell r="I747" t="str">
            <v>三井物産エアロスヘ゜－ス（株）</v>
          </cell>
          <cell r="J747" t="str">
            <v>補９９＊中型ヘリコプター（Ⅰ型）用特殊工具及び補用物品</v>
          </cell>
          <cell r="K747">
            <v>0</v>
          </cell>
          <cell r="L747">
            <v>0</v>
          </cell>
          <cell r="M747">
            <v>0</v>
          </cell>
          <cell r="N747">
            <v>0</v>
          </cell>
          <cell r="O747">
            <v>0</v>
          </cell>
          <cell r="P747" t="str">
            <v>徳丸</v>
          </cell>
          <cell r="Q747">
            <v>0</v>
          </cell>
          <cell r="R747">
            <v>0</v>
          </cell>
          <cell r="S747" t="str">
            <v>９９　その他</v>
          </cell>
          <cell r="T747">
            <v>0</v>
          </cell>
          <cell r="U747" t="e">
            <v>#DIV/0!</v>
          </cell>
          <cell r="V747">
            <v>0</v>
          </cell>
          <cell r="W747">
            <v>0</v>
          </cell>
          <cell r="X747">
            <v>0</v>
          </cell>
          <cell r="Y747">
            <v>0</v>
          </cell>
          <cell r="Z747">
            <v>0</v>
          </cell>
          <cell r="AA747">
            <v>0</v>
          </cell>
          <cell r="AB747">
            <v>0</v>
          </cell>
          <cell r="AC747">
            <v>0</v>
          </cell>
          <cell r="AD747">
            <v>0</v>
          </cell>
          <cell r="AE747">
            <v>0</v>
          </cell>
          <cell r="AF747">
            <v>0</v>
          </cell>
          <cell r="AG747">
            <v>14373</v>
          </cell>
          <cell r="AH747">
            <v>42158</v>
          </cell>
          <cell r="AI747" t="str">
            <v>H26補正翌債</v>
          </cell>
          <cell r="AJ747" t="str">
            <v>港区西新橋３－３－１</v>
          </cell>
          <cell r="AL747" t="str">
            <v>三井物産エアロスヘ゜－ス（株）　　　　　　　　　　　　　　　　港区西新橋３－３－１</v>
          </cell>
          <cell r="AM747" t="str">
            <v>検査対象</v>
          </cell>
          <cell r="AN747" t="str">
            <v>大企業</v>
          </cell>
          <cell r="AO747">
            <v>-42166</v>
          </cell>
        </row>
        <row r="748">
          <cell r="A748">
            <v>748</v>
          </cell>
          <cell r="B748">
            <v>42158</v>
          </cell>
          <cell r="C748" t="str">
            <v>一般会計</v>
          </cell>
          <cell r="D748" t="str">
            <v>警察庁共通費</v>
          </cell>
          <cell r="E748" t="str">
            <v>庁費</v>
          </cell>
          <cell r="F748">
            <v>0</v>
          </cell>
          <cell r="G748" t="str">
            <v>会議費</v>
          </cell>
          <cell r="H748">
            <v>1950</v>
          </cell>
          <cell r="I748" t="str">
            <v>（株）柏屋</v>
          </cell>
          <cell r="J748" t="str">
            <v>３６１＊お茶外１点（５月分）</v>
          </cell>
          <cell r="K748">
            <v>4</v>
          </cell>
          <cell r="L748">
            <v>2</v>
          </cell>
          <cell r="M748">
            <v>0</v>
          </cell>
          <cell r="N748" t="str">
            <v>会計課</v>
          </cell>
          <cell r="O748" t="str">
            <v>早坂</v>
          </cell>
          <cell r="P748" t="str">
            <v>早坂</v>
          </cell>
          <cell r="Q748">
            <v>1</v>
          </cell>
          <cell r="R748">
            <v>0</v>
          </cell>
          <cell r="S748">
            <v>0</v>
          </cell>
          <cell r="T748">
            <v>0</v>
          </cell>
          <cell r="U748" t="e">
            <v>#DIV/0!</v>
          </cell>
          <cell r="V748">
            <v>0</v>
          </cell>
          <cell r="W748">
            <v>0</v>
          </cell>
          <cell r="X748">
            <v>0</v>
          </cell>
          <cell r="Y748">
            <v>0</v>
          </cell>
          <cell r="Z748">
            <v>0</v>
          </cell>
          <cell r="AA748">
            <v>0</v>
          </cell>
          <cell r="AB748">
            <v>0</v>
          </cell>
          <cell r="AC748" t="str">
            <v>単価契約</v>
          </cell>
          <cell r="AD748" t="str">
            <v>－</v>
          </cell>
          <cell r="AE748" t="str">
            <v>－</v>
          </cell>
          <cell r="AF748" t="str">
            <v>－</v>
          </cell>
          <cell r="AG748">
            <v>14396</v>
          </cell>
          <cell r="AH748">
            <v>42158</v>
          </cell>
          <cell r="AI748">
            <v>0</v>
          </cell>
          <cell r="AJ748" t="str">
            <v>東京都港区元赤坂１－５－１８</v>
          </cell>
          <cell r="AL748" t="str">
            <v>（株）柏屋　　　　　　　　　　　　　　　　東京都港区元赤坂１－５－１８</v>
          </cell>
          <cell r="AM748" t="str">
            <v/>
          </cell>
          <cell r="AN748" t="str">
            <v>中小企業</v>
          </cell>
          <cell r="AO748" t="e">
            <v>#VALUE!</v>
          </cell>
        </row>
        <row r="749">
          <cell r="A749">
            <v>749</v>
          </cell>
          <cell r="B749">
            <v>42158</v>
          </cell>
          <cell r="C749" t="str">
            <v>一般会計</v>
          </cell>
          <cell r="D749" t="str">
            <v>警察庁共通費</v>
          </cell>
          <cell r="E749" t="str">
            <v>庁費</v>
          </cell>
          <cell r="F749">
            <v>0</v>
          </cell>
          <cell r="G749" t="str">
            <v>会議費</v>
          </cell>
          <cell r="H749">
            <v>1800</v>
          </cell>
          <cell r="I749" t="str">
            <v>（株）柏屋</v>
          </cell>
          <cell r="J749" t="str">
            <v>３６１＊お茶外１点（５月分）</v>
          </cell>
          <cell r="K749">
            <v>38</v>
          </cell>
          <cell r="L749">
            <v>2</v>
          </cell>
          <cell r="M749">
            <v>0</v>
          </cell>
          <cell r="N749" t="str">
            <v>国際テロリズム対策課</v>
          </cell>
          <cell r="O749" t="str">
            <v>宮崎</v>
          </cell>
          <cell r="P749" t="str">
            <v>早坂</v>
          </cell>
          <cell r="Q749">
            <v>1</v>
          </cell>
          <cell r="R749">
            <v>0</v>
          </cell>
          <cell r="S749">
            <v>0</v>
          </cell>
          <cell r="T749">
            <v>0</v>
          </cell>
          <cell r="U749" t="e">
            <v>#DIV/0!</v>
          </cell>
          <cell r="V749">
            <v>0</v>
          </cell>
          <cell r="W749">
            <v>0</v>
          </cell>
          <cell r="X749">
            <v>0</v>
          </cell>
          <cell r="Y749">
            <v>0</v>
          </cell>
          <cell r="Z749">
            <v>0</v>
          </cell>
          <cell r="AA749">
            <v>0</v>
          </cell>
          <cell r="AB749">
            <v>0</v>
          </cell>
          <cell r="AC749" t="str">
            <v>単価契約</v>
          </cell>
          <cell r="AD749" t="str">
            <v>－</v>
          </cell>
          <cell r="AE749" t="str">
            <v>－</v>
          </cell>
          <cell r="AF749" t="str">
            <v>－</v>
          </cell>
          <cell r="AG749">
            <v>14396</v>
          </cell>
          <cell r="AH749">
            <v>42158</v>
          </cell>
          <cell r="AI749">
            <v>0</v>
          </cell>
          <cell r="AJ749" t="str">
            <v>東京都港区元赤坂１－５－１８</v>
          </cell>
          <cell r="AL749" t="str">
            <v>（株）柏屋　　　　　　　　　　　　　　　　東京都港区元赤坂１－５－１８</v>
          </cell>
          <cell r="AM749" t="str">
            <v/>
          </cell>
          <cell r="AN749" t="str">
            <v>中小企業</v>
          </cell>
          <cell r="AO749" t="e">
            <v>#VALUE!</v>
          </cell>
        </row>
        <row r="750">
          <cell r="A750">
            <v>750</v>
          </cell>
          <cell r="B750">
            <v>42095</v>
          </cell>
          <cell r="C750" t="str">
            <v>一般会計</v>
          </cell>
          <cell r="D750" t="str">
            <v>警察庁共通費</v>
          </cell>
          <cell r="E750" t="str">
            <v>庁費</v>
          </cell>
          <cell r="F750">
            <v>0</v>
          </cell>
          <cell r="G750" t="str">
            <v>雑役務費</v>
          </cell>
          <cell r="H750">
            <v>34560</v>
          </cell>
          <cell r="I750" t="str">
            <v>（株）トルネックス</v>
          </cell>
          <cell r="J750" t="str">
            <v>３６＊空気清浄機の保守</v>
          </cell>
          <cell r="K750">
            <v>11</v>
          </cell>
          <cell r="L750">
            <v>2</v>
          </cell>
          <cell r="M750">
            <v>0</v>
          </cell>
          <cell r="N750" t="str">
            <v>給与厚生課</v>
          </cell>
          <cell r="O750" t="str">
            <v>早坂</v>
          </cell>
          <cell r="P750" t="str">
            <v>早坂</v>
          </cell>
          <cell r="Q750">
            <v>1</v>
          </cell>
          <cell r="R750">
            <v>0</v>
          </cell>
          <cell r="S750" t="str">
            <v>３６　随契(少額)</v>
          </cell>
          <cell r="T750">
            <v>0</v>
          </cell>
          <cell r="U750" t="e">
            <v>#DIV/0!</v>
          </cell>
          <cell r="V750">
            <v>0</v>
          </cell>
          <cell r="W750">
            <v>0</v>
          </cell>
          <cell r="X750">
            <v>0</v>
          </cell>
          <cell r="Y750">
            <v>0</v>
          </cell>
          <cell r="Z750">
            <v>0</v>
          </cell>
          <cell r="AA750">
            <v>0</v>
          </cell>
          <cell r="AB750">
            <v>0</v>
          </cell>
          <cell r="AC750" t="str">
            <v>－</v>
          </cell>
          <cell r="AD750" t="str">
            <v>－</v>
          </cell>
          <cell r="AE750" t="str">
            <v>－</v>
          </cell>
          <cell r="AF750" t="str">
            <v>－</v>
          </cell>
          <cell r="AG750">
            <v>14404</v>
          </cell>
          <cell r="AH750">
            <v>42158</v>
          </cell>
          <cell r="AI750">
            <v>0</v>
          </cell>
          <cell r="AJ750" t="str">
            <v>東京都中央区日本橋小舟町６－６</v>
          </cell>
          <cell r="AL750" t="str">
            <v>（株）トルネックス　　　　　　　　　　　　　　　　東京都中央区日本橋小舟町６－６</v>
          </cell>
          <cell r="AM750" t="str">
            <v/>
          </cell>
          <cell r="AN750" t="str">
            <v>中小企業</v>
          </cell>
          <cell r="AO750" t="e">
            <v>#VALUE!</v>
          </cell>
        </row>
        <row r="751">
          <cell r="A751">
            <v>751</v>
          </cell>
          <cell r="B751">
            <v>42103</v>
          </cell>
          <cell r="C751" t="str">
            <v>一般会計</v>
          </cell>
          <cell r="D751" t="str">
            <v>警察庁共通費</v>
          </cell>
          <cell r="E751" t="str">
            <v>庁費</v>
          </cell>
          <cell r="F751">
            <v>0</v>
          </cell>
          <cell r="G751" t="str">
            <v>雑役務費</v>
          </cell>
          <cell r="H751">
            <v>794880</v>
          </cell>
          <cell r="I751" t="str">
            <v>（株）トルネックス</v>
          </cell>
          <cell r="J751" t="str">
            <v>３６＊空気清浄機の保守（本予算成立に伴う支出負担行為変更増）</v>
          </cell>
          <cell r="K751">
            <v>11</v>
          </cell>
          <cell r="L751">
            <v>2</v>
          </cell>
          <cell r="M751">
            <v>0</v>
          </cell>
          <cell r="N751" t="str">
            <v>給与厚生課</v>
          </cell>
          <cell r="O751" t="str">
            <v>早坂</v>
          </cell>
          <cell r="P751" t="str">
            <v>早坂</v>
          </cell>
          <cell r="Q751">
            <v>1</v>
          </cell>
          <cell r="R751">
            <v>0</v>
          </cell>
          <cell r="S751" t="str">
            <v>３６　随契(少額)</v>
          </cell>
          <cell r="T751">
            <v>0</v>
          </cell>
          <cell r="U751" t="e">
            <v>#DIV/0!</v>
          </cell>
          <cell r="V751">
            <v>0</v>
          </cell>
          <cell r="W751">
            <v>0</v>
          </cell>
          <cell r="X751">
            <v>0</v>
          </cell>
          <cell r="Y751">
            <v>0</v>
          </cell>
          <cell r="Z751">
            <v>0</v>
          </cell>
          <cell r="AA751">
            <v>0</v>
          </cell>
          <cell r="AB751">
            <v>0</v>
          </cell>
          <cell r="AC751" t="str">
            <v>－</v>
          </cell>
          <cell r="AD751" t="str">
            <v>－</v>
          </cell>
          <cell r="AE751" t="str">
            <v>－</v>
          </cell>
          <cell r="AF751" t="str">
            <v>－</v>
          </cell>
          <cell r="AG751">
            <v>14427</v>
          </cell>
          <cell r="AH751">
            <v>42158</v>
          </cell>
          <cell r="AI751">
            <v>0</v>
          </cell>
          <cell r="AJ751" t="str">
            <v>東京都中央区日本橋小舟町６－６</v>
          </cell>
          <cell r="AL751" t="str">
            <v>（株）トルネックス　　　　　　　　　　　　　　　　東京都中央区日本橋小舟町６－６</v>
          </cell>
          <cell r="AM751" t="str">
            <v/>
          </cell>
          <cell r="AN751" t="str">
            <v>中小企業</v>
          </cell>
          <cell r="AO751" t="e">
            <v>#VALUE!</v>
          </cell>
        </row>
        <row r="752">
          <cell r="A752">
            <v>752</v>
          </cell>
          <cell r="B752">
            <v>42095</v>
          </cell>
          <cell r="C752" t="str">
            <v>一般会計</v>
          </cell>
          <cell r="D752" t="str">
            <v>警察庁共通費</v>
          </cell>
          <cell r="E752" t="str">
            <v>庁費</v>
          </cell>
          <cell r="F752">
            <v>0</v>
          </cell>
          <cell r="G752" t="str">
            <v>雑役務費</v>
          </cell>
          <cell r="H752">
            <v>4104</v>
          </cell>
          <cell r="I752" t="str">
            <v>（株）ヨシダ消毒</v>
          </cell>
          <cell r="J752" t="str">
            <v>３６＊害虫防除業務</v>
          </cell>
          <cell r="K752">
            <v>11</v>
          </cell>
          <cell r="L752">
            <v>2</v>
          </cell>
          <cell r="M752">
            <v>0</v>
          </cell>
          <cell r="N752" t="str">
            <v>給与厚生課</v>
          </cell>
          <cell r="O752" t="str">
            <v>早坂</v>
          </cell>
          <cell r="P752" t="str">
            <v>早坂</v>
          </cell>
          <cell r="Q752">
            <v>1</v>
          </cell>
          <cell r="R752">
            <v>0</v>
          </cell>
          <cell r="S752" t="str">
            <v>３６　随契(少額)</v>
          </cell>
          <cell r="T752">
            <v>0</v>
          </cell>
          <cell r="U752" t="e">
            <v>#DIV/0!</v>
          </cell>
          <cell r="V752">
            <v>0</v>
          </cell>
          <cell r="W752">
            <v>0</v>
          </cell>
          <cell r="X752">
            <v>0</v>
          </cell>
          <cell r="Y752">
            <v>0</v>
          </cell>
          <cell r="Z752">
            <v>0</v>
          </cell>
          <cell r="AA752">
            <v>0</v>
          </cell>
          <cell r="AB752">
            <v>0</v>
          </cell>
          <cell r="AC752" t="str">
            <v>－</v>
          </cell>
          <cell r="AD752" t="str">
            <v>－</v>
          </cell>
          <cell r="AE752" t="str">
            <v>－</v>
          </cell>
          <cell r="AF752" t="str">
            <v>－</v>
          </cell>
          <cell r="AG752">
            <v>14440</v>
          </cell>
          <cell r="AH752">
            <v>42158</v>
          </cell>
          <cell r="AI752">
            <v>0</v>
          </cell>
          <cell r="AJ752" t="str">
            <v>東京都練馬区石神井町７丁目２０－２１</v>
          </cell>
          <cell r="AL752" t="str">
            <v>（株）ヨシダ消毒　　　　　　　　　　　　　　　　東京都練馬区石神井町７丁目２０－２１</v>
          </cell>
          <cell r="AM752" t="str">
            <v/>
          </cell>
          <cell r="AN752" t="str">
            <v>中小企業</v>
          </cell>
          <cell r="AO752" t="e">
            <v>#VALUE!</v>
          </cell>
        </row>
        <row r="753">
          <cell r="A753">
            <v>753</v>
          </cell>
          <cell r="B753">
            <v>42103</v>
          </cell>
          <cell r="C753" t="str">
            <v>一般会計</v>
          </cell>
          <cell r="D753" t="str">
            <v>警察庁共通費</v>
          </cell>
          <cell r="E753" t="str">
            <v>庁費</v>
          </cell>
          <cell r="F753">
            <v>0</v>
          </cell>
          <cell r="G753" t="str">
            <v>雑役務費</v>
          </cell>
          <cell r="H753">
            <v>144936</v>
          </cell>
          <cell r="I753" t="str">
            <v>（株）ヨシダ消毒</v>
          </cell>
          <cell r="J753" t="str">
            <v>３６＊害虫防除業務（本予算成立に伴う支出負担行為変更増）</v>
          </cell>
          <cell r="K753">
            <v>11</v>
          </cell>
          <cell r="L753">
            <v>2</v>
          </cell>
          <cell r="M753">
            <v>0</v>
          </cell>
          <cell r="N753" t="str">
            <v>給与厚生課</v>
          </cell>
          <cell r="O753" t="str">
            <v>早坂</v>
          </cell>
          <cell r="P753" t="str">
            <v>早坂</v>
          </cell>
          <cell r="Q753">
            <v>1</v>
          </cell>
          <cell r="R753">
            <v>0</v>
          </cell>
          <cell r="S753" t="str">
            <v>３６　随契(少額)</v>
          </cell>
          <cell r="T753">
            <v>0</v>
          </cell>
          <cell r="U753" t="e">
            <v>#DIV/0!</v>
          </cell>
          <cell r="V753">
            <v>0</v>
          </cell>
          <cell r="W753">
            <v>0</v>
          </cell>
          <cell r="X753">
            <v>0</v>
          </cell>
          <cell r="Y753">
            <v>0</v>
          </cell>
          <cell r="Z753">
            <v>0</v>
          </cell>
          <cell r="AA753">
            <v>0</v>
          </cell>
          <cell r="AB753">
            <v>0</v>
          </cell>
          <cell r="AC753" t="str">
            <v>－</v>
          </cell>
          <cell r="AD753" t="str">
            <v>－</v>
          </cell>
          <cell r="AE753" t="str">
            <v>－</v>
          </cell>
          <cell r="AF753" t="str">
            <v>－</v>
          </cell>
          <cell r="AG753">
            <v>14462</v>
          </cell>
          <cell r="AH753">
            <v>42158</v>
          </cell>
          <cell r="AI753">
            <v>0</v>
          </cell>
          <cell r="AJ753" t="str">
            <v>東京都練馬区石神井町７丁目２０－２１</v>
          </cell>
          <cell r="AL753" t="str">
            <v>（株）ヨシダ消毒　　　　　　　　　　　　　　　　東京都練馬区石神井町７丁目２０－２１</v>
          </cell>
          <cell r="AM753" t="str">
            <v/>
          </cell>
          <cell r="AN753" t="str">
            <v>中小企業</v>
          </cell>
          <cell r="AO753" t="e">
            <v>#VALUE!</v>
          </cell>
        </row>
        <row r="754">
          <cell r="A754">
            <v>754</v>
          </cell>
          <cell r="B754">
            <v>42157</v>
          </cell>
          <cell r="C754" t="str">
            <v>一般会計</v>
          </cell>
          <cell r="D754" t="str">
            <v>警察庁共通費</v>
          </cell>
          <cell r="E754" t="str">
            <v>庁費</v>
          </cell>
          <cell r="F754">
            <v>0</v>
          </cell>
          <cell r="G754" t="str">
            <v>消耗品費</v>
          </cell>
          <cell r="H754">
            <v>2894</v>
          </cell>
          <cell r="I754" t="str">
            <v>（有）東京花壇</v>
          </cell>
          <cell r="J754" t="str">
            <v>３７＊苗木</v>
          </cell>
          <cell r="K754">
            <v>10</v>
          </cell>
          <cell r="L754">
            <v>1</v>
          </cell>
          <cell r="M754">
            <v>0</v>
          </cell>
          <cell r="N754" t="str">
            <v>会計課工場</v>
          </cell>
          <cell r="O754" t="str">
            <v>宮崎</v>
          </cell>
          <cell r="P754" t="str">
            <v>宮崎</v>
          </cell>
          <cell r="Q754">
            <v>0</v>
          </cell>
          <cell r="R754">
            <v>0</v>
          </cell>
          <cell r="S754" t="str">
            <v>３７　随契(少額１者)</v>
          </cell>
          <cell r="T754" t="str">
            <v>－</v>
          </cell>
          <cell r="U754" t="e">
            <v>#VALUE!</v>
          </cell>
          <cell r="V754">
            <v>1</v>
          </cell>
          <cell r="W754">
            <v>1</v>
          </cell>
          <cell r="X754" t="str">
            <v>－</v>
          </cell>
          <cell r="Y754" t="str">
            <v>－</v>
          </cell>
          <cell r="Z754" t="str">
            <v>×</v>
          </cell>
          <cell r="AA754" t="str">
            <v>－</v>
          </cell>
          <cell r="AB754" t="str">
            <v>－</v>
          </cell>
          <cell r="AC754" t="str">
            <v>－</v>
          </cell>
          <cell r="AD754" t="str">
            <v>－</v>
          </cell>
          <cell r="AE754">
            <v>42159</v>
          </cell>
          <cell r="AF754" t="str">
            <v>－</v>
          </cell>
          <cell r="AG754">
            <v>14500</v>
          </cell>
          <cell r="AH754">
            <v>42158</v>
          </cell>
          <cell r="AI754">
            <v>0</v>
          </cell>
          <cell r="AJ754" t="e">
            <v>#N/A</v>
          </cell>
          <cell r="AL754" t="e">
            <v>#N/A</v>
          </cell>
          <cell r="AM754" t="str">
            <v/>
          </cell>
          <cell r="AN754" t="e">
            <v>#N/A</v>
          </cell>
          <cell r="AO754">
            <v>-7</v>
          </cell>
        </row>
        <row r="755">
          <cell r="A755">
            <v>755</v>
          </cell>
          <cell r="B755">
            <v>42151</v>
          </cell>
          <cell r="C755" t="str">
            <v>一般会計</v>
          </cell>
          <cell r="D755" t="str">
            <v>警察活動基盤整備費</v>
          </cell>
          <cell r="E755" t="str">
            <v>警察装備費</v>
          </cell>
          <cell r="F755">
            <v>0</v>
          </cell>
          <cell r="G755" t="str">
            <v>備品費</v>
          </cell>
          <cell r="H755">
            <v>37214574</v>
          </cell>
          <cell r="I755" t="str">
            <v>東洋紡（株）東京支社</v>
          </cell>
          <cell r="J755" t="str">
            <v>４１＊生化学防護服</v>
          </cell>
          <cell r="K755">
            <v>9</v>
          </cell>
          <cell r="L755">
            <v>1</v>
          </cell>
          <cell r="M755">
            <v>0</v>
          </cell>
          <cell r="N755" t="str">
            <v>会計課装備室</v>
          </cell>
          <cell r="O755" t="str">
            <v>宮崎</v>
          </cell>
          <cell r="P755" t="str">
            <v>宮崎</v>
          </cell>
          <cell r="Q755">
            <v>0</v>
          </cell>
          <cell r="R755">
            <v>0</v>
          </cell>
          <cell r="S755" t="str">
            <v>４１　随契(不落)</v>
          </cell>
          <cell r="T755">
            <v>37214738</v>
          </cell>
          <cell r="U755">
            <v>0.99999559314377007</v>
          </cell>
          <cell r="V755">
            <v>5</v>
          </cell>
          <cell r="W755">
            <v>1</v>
          </cell>
          <cell r="X755">
            <v>4</v>
          </cell>
          <cell r="Y755">
            <v>4</v>
          </cell>
          <cell r="Z755" t="str">
            <v>×</v>
          </cell>
          <cell r="AA755">
            <v>42097</v>
          </cell>
          <cell r="AB755">
            <v>4</v>
          </cell>
          <cell r="AC755" t="str">
            <v>－</v>
          </cell>
          <cell r="AD755" t="str">
            <v>公表対象</v>
          </cell>
          <cell r="AE755">
            <v>42338</v>
          </cell>
          <cell r="AF755">
            <v>0</v>
          </cell>
          <cell r="AG755">
            <v>14516</v>
          </cell>
          <cell r="AH755">
            <v>42158</v>
          </cell>
          <cell r="AI755">
            <v>0</v>
          </cell>
          <cell r="AJ755" t="str">
            <v>東京都中央区京橋１－１７－１０</v>
          </cell>
          <cell r="AL755" t="str">
            <v>東洋紡（株）東京支社　　　　　　　　　　　　　　　　東京都中央区京橋１－１７－１０</v>
          </cell>
          <cell r="AM755" t="str">
            <v>検査対象</v>
          </cell>
          <cell r="AN755" t="b">
            <v>0</v>
          </cell>
          <cell r="AO755">
            <v>172</v>
          </cell>
        </row>
        <row r="756">
          <cell r="A756">
            <v>756</v>
          </cell>
          <cell r="B756">
            <v>42152</v>
          </cell>
          <cell r="C756" t="str">
            <v>一般会計</v>
          </cell>
          <cell r="D756" t="str">
            <v>警察庁共通費</v>
          </cell>
          <cell r="E756" t="str">
            <v>庁費</v>
          </cell>
          <cell r="F756">
            <v>0</v>
          </cell>
          <cell r="G756" t="str">
            <v>消耗品費</v>
          </cell>
          <cell r="H756">
            <v>547182</v>
          </cell>
          <cell r="I756" t="str">
            <v>ハート（株）</v>
          </cell>
          <cell r="J756" t="str">
            <v>３６＊封筒の購入及び印刷</v>
          </cell>
          <cell r="K756">
            <v>5</v>
          </cell>
          <cell r="L756">
            <v>1</v>
          </cell>
          <cell r="M756">
            <v>0</v>
          </cell>
          <cell r="N756" t="str">
            <v>会計課管財係</v>
          </cell>
          <cell r="O756" t="str">
            <v>山田</v>
          </cell>
          <cell r="P756" t="str">
            <v>山田</v>
          </cell>
          <cell r="Q756">
            <v>0</v>
          </cell>
          <cell r="R756">
            <v>0</v>
          </cell>
          <cell r="S756" t="str">
            <v>３６　随契(少額)</v>
          </cell>
          <cell r="T756">
            <v>0</v>
          </cell>
          <cell r="U756" t="e">
            <v>#DIV/0!</v>
          </cell>
          <cell r="V756">
            <v>0</v>
          </cell>
          <cell r="W756">
            <v>0</v>
          </cell>
          <cell r="X756">
            <v>0</v>
          </cell>
          <cell r="Y756">
            <v>0</v>
          </cell>
          <cell r="Z756">
            <v>0</v>
          </cell>
          <cell r="AA756">
            <v>0</v>
          </cell>
          <cell r="AB756">
            <v>0</v>
          </cell>
          <cell r="AC756">
            <v>0</v>
          </cell>
          <cell r="AD756">
            <v>0</v>
          </cell>
          <cell r="AE756">
            <v>0</v>
          </cell>
          <cell r="AF756">
            <v>0</v>
          </cell>
          <cell r="AG756">
            <v>14522</v>
          </cell>
          <cell r="AH756">
            <v>42158</v>
          </cell>
          <cell r="AI756" t="str">
            <v>オープンカウンター</v>
          </cell>
          <cell r="AJ756" t="e">
            <v>#N/A</v>
          </cell>
          <cell r="AL756" t="e">
            <v>#N/A</v>
          </cell>
          <cell r="AM756" t="str">
            <v/>
          </cell>
          <cell r="AN756" t="e">
            <v>#N/A</v>
          </cell>
          <cell r="AO756">
            <v>-42166</v>
          </cell>
        </row>
        <row r="757">
          <cell r="A757">
            <v>757</v>
          </cell>
          <cell r="B757">
            <v>42158</v>
          </cell>
          <cell r="C757" t="str">
            <v>一般会計</v>
          </cell>
          <cell r="D757" t="str">
            <v>警察庁共通費</v>
          </cell>
          <cell r="E757" t="str">
            <v>庁費</v>
          </cell>
          <cell r="F757">
            <v>0</v>
          </cell>
          <cell r="G757" t="str">
            <v>通信運搬費</v>
          </cell>
          <cell r="H757">
            <v>21052</v>
          </cell>
          <cell r="I757" t="str">
            <v>ＮＴＴ東日本料金サ－ビスセンタ　サポート担当</v>
          </cell>
          <cell r="J757" t="str">
            <v>３６＊インターネット接続サービス</v>
          </cell>
          <cell r="K757">
            <v>4</v>
          </cell>
          <cell r="L757">
            <v>2</v>
          </cell>
          <cell r="M757">
            <v>0</v>
          </cell>
          <cell r="N757" t="str">
            <v>会計課</v>
          </cell>
          <cell r="O757" t="str">
            <v>早坂</v>
          </cell>
          <cell r="P757" t="str">
            <v>千田</v>
          </cell>
          <cell r="Q757">
            <v>0</v>
          </cell>
          <cell r="R757">
            <v>0</v>
          </cell>
          <cell r="S757" t="str">
            <v>３６　随契(少額)</v>
          </cell>
          <cell r="T757">
            <v>0</v>
          </cell>
          <cell r="U757" t="e">
            <v>#DIV/0!</v>
          </cell>
          <cell r="V757">
            <v>0</v>
          </cell>
          <cell r="W757">
            <v>0</v>
          </cell>
          <cell r="X757">
            <v>0</v>
          </cell>
          <cell r="Y757">
            <v>0</v>
          </cell>
          <cell r="Z757">
            <v>0</v>
          </cell>
          <cell r="AA757">
            <v>0</v>
          </cell>
          <cell r="AB757">
            <v>0</v>
          </cell>
          <cell r="AC757">
            <v>0</v>
          </cell>
          <cell r="AD757">
            <v>0</v>
          </cell>
          <cell r="AE757">
            <v>0</v>
          </cell>
          <cell r="AF757">
            <v>0</v>
          </cell>
          <cell r="AG757">
            <v>14539</v>
          </cell>
          <cell r="AH757">
            <v>42158</v>
          </cell>
          <cell r="AI757">
            <v>0</v>
          </cell>
          <cell r="AJ757" t="str">
            <v>埼玉県さいたま市浦和区針ヶ谷４－２－２０　浦和テクノシティビル５Ｆ</v>
          </cell>
          <cell r="AL757" t="str">
            <v>ＮＴＴ東日本料金サ－ビスセンタ　サポート担当　　　　　　　　　　　　　　　　埼玉県さいたま市浦和区針ヶ谷４－２－２０　浦和テクノシティビル５Ｆ</v>
          </cell>
          <cell r="AM757" t="str">
            <v/>
          </cell>
          <cell r="AN757" t="str">
            <v>大企業</v>
          </cell>
          <cell r="AO757">
            <v>-42166</v>
          </cell>
        </row>
        <row r="758">
          <cell r="A758">
            <v>758</v>
          </cell>
          <cell r="B758">
            <v>42158</v>
          </cell>
          <cell r="C758" t="str">
            <v>一般会計</v>
          </cell>
          <cell r="D758" t="str">
            <v>警察庁共通費</v>
          </cell>
          <cell r="E758" t="str">
            <v>庁費</v>
          </cell>
          <cell r="F758">
            <v>0</v>
          </cell>
          <cell r="G758" t="str">
            <v>通信運搬費</v>
          </cell>
          <cell r="H758">
            <v>2138</v>
          </cell>
          <cell r="I758" t="str">
            <v>エヌ・ティ・ティ・コミュニケ－ションズ（株）</v>
          </cell>
          <cell r="J758" t="str">
            <v>３６＊プロバイダ使用料</v>
          </cell>
          <cell r="K758">
            <v>4</v>
          </cell>
          <cell r="L758">
            <v>2</v>
          </cell>
          <cell r="M758">
            <v>0</v>
          </cell>
          <cell r="N758" t="str">
            <v>会計課</v>
          </cell>
          <cell r="O758" t="str">
            <v>早坂</v>
          </cell>
          <cell r="P758" t="str">
            <v>千田</v>
          </cell>
          <cell r="Q758">
            <v>0</v>
          </cell>
          <cell r="R758">
            <v>0</v>
          </cell>
          <cell r="S758" t="str">
            <v>３６　随契(少額)</v>
          </cell>
          <cell r="T758">
            <v>0</v>
          </cell>
          <cell r="U758" t="e">
            <v>#DIV/0!</v>
          </cell>
          <cell r="V758">
            <v>0</v>
          </cell>
          <cell r="W758">
            <v>0</v>
          </cell>
          <cell r="X758">
            <v>0</v>
          </cell>
          <cell r="Y758">
            <v>0</v>
          </cell>
          <cell r="Z758">
            <v>0</v>
          </cell>
          <cell r="AA758">
            <v>0</v>
          </cell>
          <cell r="AB758">
            <v>0</v>
          </cell>
          <cell r="AC758">
            <v>0</v>
          </cell>
          <cell r="AD758">
            <v>0</v>
          </cell>
          <cell r="AE758">
            <v>0</v>
          </cell>
          <cell r="AF758">
            <v>0</v>
          </cell>
          <cell r="AG758">
            <v>14545</v>
          </cell>
          <cell r="AH758">
            <v>42158</v>
          </cell>
          <cell r="AI758">
            <v>0</v>
          </cell>
          <cell r="AJ758" t="str">
            <v>福岡県福岡市中央区白金１－２０－３　紙与薬院ビル２Ｆ　ビリングカスタマセンタ　第一ビリング担当</v>
          </cell>
          <cell r="AL758" t="str">
            <v>エヌ・ティ・ティ・コミュニケ－ションズ（株）　　　　　　　　　　　　　　　　福岡県福岡市中央区白金１－２０－３　紙与薬院ビル２Ｆ　ビリングカスタマセンタ　第一ビリング担当</v>
          </cell>
          <cell r="AM758" t="str">
            <v/>
          </cell>
          <cell r="AN758" t="str">
            <v>大企業</v>
          </cell>
          <cell r="AO758">
            <v>-42166</v>
          </cell>
        </row>
        <row r="759">
          <cell r="A759">
            <v>759</v>
          </cell>
          <cell r="B759">
            <v>42158</v>
          </cell>
          <cell r="C759" t="str">
            <v>一般会計</v>
          </cell>
          <cell r="D759" t="str">
            <v>警察庁共通費</v>
          </cell>
          <cell r="E759" t="str">
            <v>庁費</v>
          </cell>
          <cell r="F759">
            <v>0</v>
          </cell>
          <cell r="G759" t="str">
            <v>消耗品費</v>
          </cell>
          <cell r="H759">
            <v>1635480</v>
          </cell>
          <cell r="I759" t="str">
            <v>富士ゼロックス（株）</v>
          </cell>
          <cell r="J759" t="str">
            <v>１１＊複写機用用紙（Ａ４）外２点（４月分）</v>
          </cell>
          <cell r="K759">
            <v>5</v>
          </cell>
          <cell r="L759">
            <v>1</v>
          </cell>
          <cell r="M759">
            <v>0</v>
          </cell>
          <cell r="N759" t="str">
            <v>会計課管財係</v>
          </cell>
          <cell r="O759" t="str">
            <v>山田</v>
          </cell>
          <cell r="P759" t="str">
            <v>木下</v>
          </cell>
          <cell r="Q759">
            <v>0</v>
          </cell>
          <cell r="R759">
            <v>0</v>
          </cell>
          <cell r="S759">
            <v>0</v>
          </cell>
          <cell r="T759">
            <v>0</v>
          </cell>
          <cell r="U759" t="e">
            <v>#DIV/0!</v>
          </cell>
          <cell r="V759">
            <v>0</v>
          </cell>
          <cell r="W759">
            <v>0</v>
          </cell>
          <cell r="X759">
            <v>0</v>
          </cell>
          <cell r="Y759">
            <v>0</v>
          </cell>
          <cell r="Z759">
            <v>0</v>
          </cell>
          <cell r="AA759">
            <v>0</v>
          </cell>
          <cell r="AB759">
            <v>0</v>
          </cell>
          <cell r="AC759">
            <v>0</v>
          </cell>
          <cell r="AD759">
            <v>0</v>
          </cell>
          <cell r="AE759">
            <v>0</v>
          </cell>
          <cell r="AF759">
            <v>0</v>
          </cell>
          <cell r="AG759">
            <v>14551</v>
          </cell>
          <cell r="AH759">
            <v>42158</v>
          </cell>
          <cell r="AI759">
            <v>0</v>
          </cell>
          <cell r="AJ759" t="str">
            <v>東京都港区六本木３－１－１　六本木ティーキューブ</v>
          </cell>
          <cell r="AL759" t="str">
            <v>富士ゼロックス（株）　　　　　　　　　　　　　　　　東京都港区六本木３－１－１　六本木ティーキューブ</v>
          </cell>
          <cell r="AM759" t="str">
            <v/>
          </cell>
          <cell r="AN759" t="str">
            <v>大企業</v>
          </cell>
          <cell r="AO759">
            <v>-42166</v>
          </cell>
        </row>
        <row r="760">
          <cell r="A760">
            <v>760</v>
          </cell>
          <cell r="B760">
            <v>42158</v>
          </cell>
          <cell r="C760" t="str">
            <v>一般会計</v>
          </cell>
          <cell r="D760" t="str">
            <v>警察庁共通費</v>
          </cell>
          <cell r="E760" t="str">
            <v>庁費</v>
          </cell>
          <cell r="F760">
            <v>0</v>
          </cell>
          <cell r="G760" t="str">
            <v>雑役務費</v>
          </cell>
          <cell r="H760">
            <v>16521923</v>
          </cell>
          <cell r="I760" t="str">
            <v>アズビル（株）</v>
          </cell>
          <cell r="J760" t="str">
            <v>９９＊中央合同庁舎第２号館及び総務省第二庁舎施設の管理・運営業務（４月分）</v>
          </cell>
          <cell r="K760">
            <v>6</v>
          </cell>
          <cell r="L760">
            <v>2</v>
          </cell>
          <cell r="M760">
            <v>2012</v>
          </cell>
          <cell r="N760" t="str">
            <v>会計課調達係</v>
          </cell>
          <cell r="O760" t="str">
            <v>千田</v>
          </cell>
          <cell r="P760" t="str">
            <v>木下</v>
          </cell>
          <cell r="Q760">
            <v>0</v>
          </cell>
          <cell r="R760">
            <v>0</v>
          </cell>
          <cell r="S760">
            <v>0</v>
          </cell>
          <cell r="T760">
            <v>0</v>
          </cell>
          <cell r="U760" t="e">
            <v>#DIV/0!</v>
          </cell>
          <cell r="V760">
            <v>0</v>
          </cell>
          <cell r="W760">
            <v>0</v>
          </cell>
          <cell r="X760">
            <v>0</v>
          </cell>
          <cell r="Y760">
            <v>0</v>
          </cell>
          <cell r="Z760">
            <v>0</v>
          </cell>
          <cell r="AA760">
            <v>0</v>
          </cell>
          <cell r="AB760">
            <v>0</v>
          </cell>
          <cell r="AC760">
            <v>0</v>
          </cell>
          <cell r="AD760">
            <v>0</v>
          </cell>
          <cell r="AE760">
            <v>0</v>
          </cell>
          <cell r="AF760">
            <v>0</v>
          </cell>
          <cell r="AG760">
            <v>14568</v>
          </cell>
          <cell r="AH760">
            <v>42158</v>
          </cell>
          <cell r="AI760">
            <v>0</v>
          </cell>
          <cell r="AJ760" t="str">
            <v>千葉県千葉市中央区本千葉町１－１</v>
          </cell>
          <cell r="AL760" t="str">
            <v>アズビル（株）　　　　　　　　　　　　　　　　千葉県千葉市中央区本千葉町１－１</v>
          </cell>
          <cell r="AM760" t="str">
            <v>検査対象</v>
          </cell>
          <cell r="AN760" t="str">
            <v>大企業</v>
          </cell>
          <cell r="AO760">
            <v>-42166</v>
          </cell>
        </row>
        <row r="761">
          <cell r="A761">
            <v>761</v>
          </cell>
          <cell r="B761">
            <v>42158</v>
          </cell>
          <cell r="C761" t="str">
            <v>一般会計</v>
          </cell>
          <cell r="D761" t="str">
            <v>警察庁共通費</v>
          </cell>
          <cell r="E761" t="str">
            <v>庁費</v>
          </cell>
          <cell r="F761">
            <v>0</v>
          </cell>
          <cell r="G761" t="str">
            <v>雑役務費</v>
          </cell>
          <cell r="H761">
            <v>472053</v>
          </cell>
          <cell r="I761" t="str">
            <v>アズビル（株）</v>
          </cell>
          <cell r="J761" t="str">
            <v>９９＊中央合同庁舎２号館及び総務省第二庁舎施設の管理・運営業務の増税分（４月分）</v>
          </cell>
          <cell r="K761">
            <v>6</v>
          </cell>
          <cell r="L761">
            <v>2</v>
          </cell>
          <cell r="M761">
            <v>2014</v>
          </cell>
          <cell r="N761" t="str">
            <v>会計課調達係</v>
          </cell>
          <cell r="O761" t="str">
            <v>千田</v>
          </cell>
          <cell r="P761" t="str">
            <v>木下</v>
          </cell>
          <cell r="Q761">
            <v>0</v>
          </cell>
          <cell r="R761">
            <v>0</v>
          </cell>
          <cell r="S761">
            <v>0</v>
          </cell>
          <cell r="T761">
            <v>0</v>
          </cell>
          <cell r="U761" t="e">
            <v>#DIV/0!</v>
          </cell>
          <cell r="V761">
            <v>0</v>
          </cell>
          <cell r="W761">
            <v>0</v>
          </cell>
          <cell r="X761">
            <v>0</v>
          </cell>
          <cell r="Y761">
            <v>0</v>
          </cell>
          <cell r="Z761">
            <v>0</v>
          </cell>
          <cell r="AA761">
            <v>0</v>
          </cell>
          <cell r="AB761">
            <v>0</v>
          </cell>
          <cell r="AC761">
            <v>0</v>
          </cell>
          <cell r="AD761">
            <v>0</v>
          </cell>
          <cell r="AE761">
            <v>0</v>
          </cell>
          <cell r="AF761">
            <v>0</v>
          </cell>
          <cell r="AG761">
            <v>14574</v>
          </cell>
          <cell r="AH761">
            <v>42158</v>
          </cell>
          <cell r="AI761">
            <v>0</v>
          </cell>
          <cell r="AJ761" t="str">
            <v>千葉県千葉市中央区本千葉町１－１</v>
          </cell>
          <cell r="AL761" t="str">
            <v>アズビル（株）　　　　　　　　　　　　　　　　千葉県千葉市中央区本千葉町１－１</v>
          </cell>
          <cell r="AM761" t="str">
            <v/>
          </cell>
          <cell r="AN761" t="str">
            <v>大企業</v>
          </cell>
          <cell r="AO761">
            <v>-42166</v>
          </cell>
        </row>
        <row r="762">
          <cell r="A762">
            <v>762</v>
          </cell>
          <cell r="B762">
            <v>42158</v>
          </cell>
          <cell r="C762" t="str">
            <v>一般会計</v>
          </cell>
          <cell r="D762" t="str">
            <v>警察庁共通費</v>
          </cell>
          <cell r="E762" t="str">
            <v>庁費</v>
          </cell>
          <cell r="F762">
            <v>0</v>
          </cell>
          <cell r="G762" t="str">
            <v>雑役務費</v>
          </cell>
          <cell r="H762">
            <v>92849</v>
          </cell>
          <cell r="I762" t="str">
            <v>アズビル（株）</v>
          </cell>
          <cell r="J762" t="str">
            <v>９９＊中央合同庁舎第２号館及び総務省第二庁舎施設の管理・運営業務（廃棄物）４月分</v>
          </cell>
          <cell r="K762">
            <v>6</v>
          </cell>
          <cell r="L762">
            <v>2</v>
          </cell>
          <cell r="M762">
            <v>0</v>
          </cell>
          <cell r="N762" t="str">
            <v>会計課調達係</v>
          </cell>
          <cell r="O762" t="str">
            <v>千田</v>
          </cell>
          <cell r="P762" t="str">
            <v>木下</v>
          </cell>
          <cell r="Q762">
            <v>0</v>
          </cell>
          <cell r="R762">
            <v>0</v>
          </cell>
          <cell r="S762">
            <v>0</v>
          </cell>
          <cell r="T762">
            <v>0</v>
          </cell>
          <cell r="U762" t="e">
            <v>#DIV/0!</v>
          </cell>
          <cell r="V762">
            <v>0</v>
          </cell>
          <cell r="W762">
            <v>0</v>
          </cell>
          <cell r="X762">
            <v>0</v>
          </cell>
          <cell r="Y762">
            <v>0</v>
          </cell>
          <cell r="Z762">
            <v>0</v>
          </cell>
          <cell r="AA762">
            <v>0</v>
          </cell>
          <cell r="AB762">
            <v>0</v>
          </cell>
          <cell r="AC762">
            <v>0</v>
          </cell>
          <cell r="AD762">
            <v>0</v>
          </cell>
          <cell r="AE762">
            <v>0</v>
          </cell>
          <cell r="AF762">
            <v>0</v>
          </cell>
          <cell r="AG762">
            <v>14581</v>
          </cell>
          <cell r="AH762">
            <v>42158</v>
          </cell>
          <cell r="AI762">
            <v>0</v>
          </cell>
          <cell r="AJ762" t="str">
            <v>千葉県千葉市中央区本千葉町１－１</v>
          </cell>
          <cell r="AL762" t="str">
            <v>アズビル（株）　　　　　　　　　　　　　　　　千葉県千葉市中央区本千葉町１－１</v>
          </cell>
          <cell r="AM762" t="str">
            <v/>
          </cell>
          <cell r="AN762" t="str">
            <v>大企業</v>
          </cell>
          <cell r="AO762">
            <v>-42166</v>
          </cell>
        </row>
        <row r="763">
          <cell r="A763">
            <v>763</v>
          </cell>
          <cell r="B763">
            <v>42157</v>
          </cell>
          <cell r="C763" t="str">
            <v>一般会計</v>
          </cell>
          <cell r="D763" t="str">
            <v>警察活動基盤整備費</v>
          </cell>
          <cell r="E763" t="str">
            <v>情報処理業務庁費</v>
          </cell>
          <cell r="F763">
            <v>0</v>
          </cell>
          <cell r="G763" t="str">
            <v>印刷製本費</v>
          </cell>
          <cell r="H763">
            <v>1138395</v>
          </cell>
          <cell r="I763" t="str">
            <v>（株）第一印刷所東京本部</v>
          </cell>
          <cell r="J763" t="str">
            <v>３６＊刑法犯認知情報票（乗り物盗以外）外１０点</v>
          </cell>
          <cell r="K763">
            <v>41</v>
          </cell>
          <cell r="L763">
            <v>1</v>
          </cell>
          <cell r="M763">
            <v>0</v>
          </cell>
          <cell r="N763" t="str">
            <v>情報管理課</v>
          </cell>
          <cell r="O763" t="str">
            <v>竹内</v>
          </cell>
          <cell r="P763" t="str">
            <v>木下</v>
          </cell>
          <cell r="Q763">
            <v>0</v>
          </cell>
          <cell r="R763">
            <v>0</v>
          </cell>
          <cell r="S763" t="str">
            <v>３６　随契(少額)</v>
          </cell>
          <cell r="T763">
            <v>0</v>
          </cell>
          <cell r="U763" t="e">
            <v>#DIV/0!</v>
          </cell>
          <cell r="V763">
            <v>0</v>
          </cell>
          <cell r="W763">
            <v>0</v>
          </cell>
          <cell r="X763">
            <v>0</v>
          </cell>
          <cell r="Y763">
            <v>0</v>
          </cell>
          <cell r="Z763">
            <v>0</v>
          </cell>
          <cell r="AA763">
            <v>0</v>
          </cell>
          <cell r="AB763">
            <v>0</v>
          </cell>
          <cell r="AC763">
            <v>0</v>
          </cell>
          <cell r="AD763">
            <v>0</v>
          </cell>
          <cell r="AE763">
            <v>0</v>
          </cell>
          <cell r="AF763">
            <v>0</v>
          </cell>
          <cell r="AG763">
            <v>14597</v>
          </cell>
          <cell r="AH763">
            <v>42158</v>
          </cell>
          <cell r="AI763">
            <v>0</v>
          </cell>
          <cell r="AJ763" t="str">
            <v>東京都台東区根岸２丁目１４番１８号</v>
          </cell>
          <cell r="AL763" t="str">
            <v>（株）第一印刷所東京本部　　　　　　　　　　　　　　　　東京都台東区根岸２丁目１４番１８号</v>
          </cell>
          <cell r="AM763" t="str">
            <v/>
          </cell>
          <cell r="AN763" t="str">
            <v>中小企業</v>
          </cell>
          <cell r="AO763">
            <v>-42166</v>
          </cell>
        </row>
        <row r="764">
          <cell r="A764">
            <v>764</v>
          </cell>
          <cell r="B764">
            <v>42157</v>
          </cell>
          <cell r="C764" t="str">
            <v>一般会計</v>
          </cell>
          <cell r="D764" t="str">
            <v>警察活動基盤整備費</v>
          </cell>
          <cell r="E764" t="str">
            <v>警察装備費</v>
          </cell>
          <cell r="F764">
            <v>0</v>
          </cell>
          <cell r="G764" t="str">
            <v>消耗品費</v>
          </cell>
          <cell r="H764">
            <v>70348</v>
          </cell>
          <cell r="I764" t="str">
            <v>（株）文研堂書店</v>
          </cell>
          <cell r="J764" t="str">
            <v>３６＊ＤＮＡ鑑定とタイピング　外１２点</v>
          </cell>
          <cell r="K764">
            <v>25</v>
          </cell>
          <cell r="L764">
            <v>1</v>
          </cell>
          <cell r="M764">
            <v>0</v>
          </cell>
          <cell r="N764" t="str">
            <v>犯罪鑑識官</v>
          </cell>
          <cell r="O764" t="str">
            <v>木下</v>
          </cell>
          <cell r="P764" t="str">
            <v>木下</v>
          </cell>
          <cell r="Q764">
            <v>0</v>
          </cell>
          <cell r="R764">
            <v>0</v>
          </cell>
          <cell r="S764" t="str">
            <v>３６　随契(少額)</v>
          </cell>
          <cell r="T764">
            <v>0</v>
          </cell>
          <cell r="U764" t="e">
            <v>#DIV/0!</v>
          </cell>
          <cell r="V764">
            <v>0</v>
          </cell>
          <cell r="W764">
            <v>0</v>
          </cell>
          <cell r="X764">
            <v>0</v>
          </cell>
          <cell r="Y764">
            <v>0</v>
          </cell>
          <cell r="Z764">
            <v>0</v>
          </cell>
          <cell r="AA764">
            <v>0</v>
          </cell>
          <cell r="AB764">
            <v>0</v>
          </cell>
          <cell r="AC764">
            <v>0</v>
          </cell>
          <cell r="AD764">
            <v>0</v>
          </cell>
          <cell r="AE764">
            <v>0</v>
          </cell>
          <cell r="AF764">
            <v>0</v>
          </cell>
          <cell r="AG764">
            <v>14605</v>
          </cell>
          <cell r="AH764">
            <v>42159</v>
          </cell>
          <cell r="AI764">
            <v>0</v>
          </cell>
          <cell r="AJ764" t="str">
            <v>東京都千代田区永田町１－６</v>
          </cell>
          <cell r="AL764" t="str">
            <v>（株）文研堂書店　　　　　　　　　　　　　　　　東京都千代田区永田町１－６</v>
          </cell>
          <cell r="AM764" t="str">
            <v/>
          </cell>
          <cell r="AN764" t="str">
            <v>中小企業</v>
          </cell>
          <cell r="AO764">
            <v>-42166</v>
          </cell>
        </row>
        <row r="765">
          <cell r="A765">
            <v>765</v>
          </cell>
          <cell r="B765">
            <v>42103</v>
          </cell>
          <cell r="C765" t="str">
            <v>一般会計</v>
          </cell>
          <cell r="D765" t="str">
            <v>警察庁共通費</v>
          </cell>
          <cell r="E765" t="str">
            <v>庁費</v>
          </cell>
          <cell r="F765">
            <v>0</v>
          </cell>
          <cell r="G765" t="str">
            <v>消耗品費</v>
          </cell>
          <cell r="H765">
            <v>2353790</v>
          </cell>
          <cell r="I765" t="str">
            <v>（株）スペイス</v>
          </cell>
          <cell r="J765" t="str">
            <v>９９＊中央合同庁舎第２号館営繕関係消耗品の購入</v>
          </cell>
          <cell r="K765">
            <v>6</v>
          </cell>
          <cell r="L765">
            <v>1</v>
          </cell>
          <cell r="M765">
            <v>0</v>
          </cell>
          <cell r="N765" t="str">
            <v>会計課調達係</v>
          </cell>
          <cell r="O765" t="str">
            <v>千田</v>
          </cell>
          <cell r="P765" t="str">
            <v>木下</v>
          </cell>
          <cell r="Q765">
            <v>0</v>
          </cell>
          <cell r="R765">
            <v>0</v>
          </cell>
          <cell r="S765" t="str">
            <v>９９　その他</v>
          </cell>
          <cell r="T765">
            <v>0</v>
          </cell>
          <cell r="U765" t="e">
            <v>#DIV/0!</v>
          </cell>
          <cell r="V765">
            <v>0</v>
          </cell>
          <cell r="W765">
            <v>0</v>
          </cell>
          <cell r="X765">
            <v>0</v>
          </cell>
          <cell r="Y765">
            <v>0</v>
          </cell>
          <cell r="Z765">
            <v>0</v>
          </cell>
          <cell r="AA765">
            <v>0</v>
          </cell>
          <cell r="AB765">
            <v>0</v>
          </cell>
          <cell r="AC765">
            <v>0</v>
          </cell>
          <cell r="AD765">
            <v>0</v>
          </cell>
          <cell r="AE765">
            <v>0</v>
          </cell>
          <cell r="AF765">
            <v>0</v>
          </cell>
          <cell r="AG765">
            <v>14634</v>
          </cell>
          <cell r="AH765">
            <v>42159</v>
          </cell>
          <cell r="AI765">
            <v>0</v>
          </cell>
          <cell r="AJ765" t="str">
            <v>東京都千代田区三崎町１－２－８　水道橋ＨＳビル１Ｆ</v>
          </cell>
          <cell r="AL765" t="str">
            <v>（株）スペイス　　　　　　　　　　　　　　　　東京都千代田区三崎町１－２－８　水道橋ＨＳビル１Ｆ</v>
          </cell>
          <cell r="AM765" t="str">
            <v/>
          </cell>
          <cell r="AN765" t="str">
            <v>中小企業</v>
          </cell>
          <cell r="AO765">
            <v>-42166</v>
          </cell>
        </row>
        <row r="766">
          <cell r="A766">
            <v>766</v>
          </cell>
          <cell r="B766">
            <v>42151</v>
          </cell>
          <cell r="C766" t="str">
            <v>一般会計</v>
          </cell>
          <cell r="D766" t="str">
            <v>警察庁共通費</v>
          </cell>
          <cell r="E766" t="str">
            <v>庁費</v>
          </cell>
          <cell r="F766">
            <v>0</v>
          </cell>
          <cell r="G766" t="str">
            <v>消耗品費</v>
          </cell>
          <cell r="H766">
            <v>3023378</v>
          </cell>
          <cell r="I766" t="str">
            <v>（株）ぎょうせい</v>
          </cell>
          <cell r="J766" t="str">
            <v>３１＊現行日本法規（追録１０６１０号－１０６４７号）　外２４点</v>
          </cell>
          <cell r="K766">
            <v>5</v>
          </cell>
          <cell r="L766">
            <v>1</v>
          </cell>
          <cell r="M766">
            <v>0</v>
          </cell>
          <cell r="N766" t="str">
            <v>会計課管財係</v>
          </cell>
          <cell r="O766" t="str">
            <v>山田</v>
          </cell>
          <cell r="P766" t="str">
            <v>青木</v>
          </cell>
          <cell r="Q766">
            <v>0</v>
          </cell>
          <cell r="R766">
            <v>0</v>
          </cell>
          <cell r="S766" t="str">
            <v>３１　随契</v>
          </cell>
          <cell r="T766">
            <v>0</v>
          </cell>
          <cell r="U766" t="e">
            <v>#DIV/0!</v>
          </cell>
          <cell r="V766">
            <v>0</v>
          </cell>
          <cell r="W766">
            <v>0</v>
          </cell>
          <cell r="X766">
            <v>0</v>
          </cell>
          <cell r="Y766">
            <v>0</v>
          </cell>
          <cell r="Z766">
            <v>0</v>
          </cell>
          <cell r="AA766">
            <v>0</v>
          </cell>
          <cell r="AB766">
            <v>0</v>
          </cell>
          <cell r="AC766">
            <v>0</v>
          </cell>
          <cell r="AD766" t="str">
            <v>公表対象</v>
          </cell>
          <cell r="AE766">
            <v>0</v>
          </cell>
          <cell r="AF766">
            <v>0</v>
          </cell>
          <cell r="AG766">
            <v>14686</v>
          </cell>
          <cell r="AH766">
            <v>42159</v>
          </cell>
          <cell r="AI766">
            <v>0</v>
          </cell>
          <cell r="AJ766" t="str">
            <v>東京都江東区新木場１－１８－１１</v>
          </cell>
          <cell r="AL766" t="str">
            <v>（株）ぎょうせい　　　　　　　　　　　　　　　　東京都江東区新木場１－１８－１１</v>
          </cell>
          <cell r="AM766" t="str">
            <v/>
          </cell>
          <cell r="AN766" t="str">
            <v>中小企業</v>
          </cell>
          <cell r="AO766">
            <v>-42166</v>
          </cell>
        </row>
        <row r="767">
          <cell r="A767">
            <v>767</v>
          </cell>
          <cell r="B767">
            <v>42152</v>
          </cell>
          <cell r="C767" t="str">
            <v>一般会計</v>
          </cell>
          <cell r="D767" t="str">
            <v>警察庁共通費</v>
          </cell>
          <cell r="E767" t="str">
            <v>庁費</v>
          </cell>
          <cell r="F767">
            <v>0</v>
          </cell>
          <cell r="G767" t="str">
            <v>消耗品費</v>
          </cell>
          <cell r="H767">
            <v>80176</v>
          </cell>
          <cell r="I767" t="str">
            <v>第一法規（株）</v>
          </cell>
          <cell r="J767" t="str">
            <v>３７＊現行法規総覧　外３点</v>
          </cell>
          <cell r="K767">
            <v>5</v>
          </cell>
          <cell r="L767">
            <v>1</v>
          </cell>
          <cell r="M767">
            <v>0</v>
          </cell>
          <cell r="N767" t="str">
            <v>会計課管財係</v>
          </cell>
          <cell r="O767" t="str">
            <v>山田</v>
          </cell>
          <cell r="P767" t="str">
            <v>青木</v>
          </cell>
          <cell r="Q767">
            <v>0</v>
          </cell>
          <cell r="R767">
            <v>0</v>
          </cell>
          <cell r="S767" t="str">
            <v>３７　随契(少額１者)</v>
          </cell>
          <cell r="T767">
            <v>0</v>
          </cell>
          <cell r="U767" t="e">
            <v>#DIV/0!</v>
          </cell>
          <cell r="V767">
            <v>0</v>
          </cell>
          <cell r="W767">
            <v>0</v>
          </cell>
          <cell r="X767">
            <v>0</v>
          </cell>
          <cell r="Y767">
            <v>0</v>
          </cell>
          <cell r="Z767">
            <v>0</v>
          </cell>
          <cell r="AA767">
            <v>0</v>
          </cell>
          <cell r="AB767">
            <v>0</v>
          </cell>
          <cell r="AC767">
            <v>0</v>
          </cell>
          <cell r="AD767">
            <v>0</v>
          </cell>
          <cell r="AE767">
            <v>0</v>
          </cell>
          <cell r="AF767">
            <v>0</v>
          </cell>
          <cell r="AG767">
            <v>14692</v>
          </cell>
          <cell r="AH767">
            <v>42159</v>
          </cell>
          <cell r="AI767">
            <v>0</v>
          </cell>
          <cell r="AJ767" t="str">
            <v>東京都港区南青山２丁目１１－１７</v>
          </cell>
          <cell r="AL767" t="str">
            <v>第一法規（株）　　　　　　　　　　　　　　　　東京都港区南青山２丁目１１－１７</v>
          </cell>
          <cell r="AM767" t="str">
            <v/>
          </cell>
          <cell r="AN767" t="str">
            <v>中小企業</v>
          </cell>
          <cell r="AO767">
            <v>-42166</v>
          </cell>
        </row>
        <row r="768">
          <cell r="A768">
            <v>768</v>
          </cell>
          <cell r="B768">
            <v>42153</v>
          </cell>
          <cell r="C768" t="str">
            <v>一般会計</v>
          </cell>
          <cell r="D768" t="str">
            <v>警察庁共通費</v>
          </cell>
          <cell r="E768" t="str">
            <v>庁費</v>
          </cell>
          <cell r="F768">
            <v>0</v>
          </cell>
          <cell r="G768" t="str">
            <v>消耗品費</v>
          </cell>
          <cell r="H768">
            <v>10523</v>
          </cell>
          <cell r="I768" t="str">
            <v>（株）大成出版社</v>
          </cell>
          <cell r="J768" t="str">
            <v>３７＊交通関係法令集（追録１０６１号－１０６２号）　外１点</v>
          </cell>
          <cell r="K768">
            <v>5</v>
          </cell>
          <cell r="L768">
            <v>1</v>
          </cell>
          <cell r="M768">
            <v>0</v>
          </cell>
          <cell r="N768" t="str">
            <v>会計課管財係</v>
          </cell>
          <cell r="O768" t="str">
            <v>山田</v>
          </cell>
          <cell r="P768" t="str">
            <v>青木</v>
          </cell>
          <cell r="Q768">
            <v>0</v>
          </cell>
          <cell r="R768">
            <v>0</v>
          </cell>
          <cell r="S768" t="str">
            <v>３７　随契(少額１者)</v>
          </cell>
          <cell r="T768">
            <v>0</v>
          </cell>
          <cell r="U768" t="e">
            <v>#DIV/0!</v>
          </cell>
          <cell r="V768">
            <v>0</v>
          </cell>
          <cell r="W768">
            <v>0</v>
          </cell>
          <cell r="X768">
            <v>0</v>
          </cell>
          <cell r="Y768">
            <v>0</v>
          </cell>
          <cell r="Z768">
            <v>0</v>
          </cell>
          <cell r="AA768">
            <v>0</v>
          </cell>
          <cell r="AB768">
            <v>0</v>
          </cell>
          <cell r="AC768">
            <v>0</v>
          </cell>
          <cell r="AD768">
            <v>0</v>
          </cell>
          <cell r="AE768">
            <v>0</v>
          </cell>
          <cell r="AF768">
            <v>0</v>
          </cell>
          <cell r="AG768">
            <v>14701</v>
          </cell>
          <cell r="AH768">
            <v>42159</v>
          </cell>
          <cell r="AI768">
            <v>0</v>
          </cell>
          <cell r="AJ768" t="str">
            <v>東京都世田谷区羽根木１－７－１１</v>
          </cell>
          <cell r="AL768" t="str">
            <v>（株）大成出版社　　　　　　　　　　　　　　　　東京都世田谷区羽根木１－７－１１</v>
          </cell>
          <cell r="AM768" t="str">
            <v/>
          </cell>
          <cell r="AN768" t="str">
            <v>中小企業</v>
          </cell>
          <cell r="AO768">
            <v>-42166</v>
          </cell>
        </row>
        <row r="769">
          <cell r="A769">
            <v>769</v>
          </cell>
          <cell r="B769">
            <v>42159</v>
          </cell>
          <cell r="C769" t="str">
            <v>一般会計</v>
          </cell>
          <cell r="D769" t="str">
            <v>警察庁共通費</v>
          </cell>
          <cell r="E769" t="str">
            <v>庁費</v>
          </cell>
          <cell r="F769">
            <v>0</v>
          </cell>
          <cell r="G769" t="str">
            <v>印刷製本費</v>
          </cell>
          <cell r="H769">
            <v>41472</v>
          </cell>
          <cell r="I769" t="str">
            <v>楽天ソシオビジネス株式会社</v>
          </cell>
          <cell r="J769" t="str">
            <v>３６＊道府県民税及び市町村民税振込明細票</v>
          </cell>
          <cell r="K769">
            <v>11</v>
          </cell>
          <cell r="L769">
            <v>1</v>
          </cell>
          <cell r="M769">
            <v>0</v>
          </cell>
          <cell r="N769" t="str">
            <v>給与厚生課</v>
          </cell>
          <cell r="O769" t="str">
            <v>早坂</v>
          </cell>
          <cell r="P769" t="str">
            <v>早坂</v>
          </cell>
          <cell r="Q769">
            <v>0</v>
          </cell>
          <cell r="R769">
            <v>0</v>
          </cell>
          <cell r="S769" t="str">
            <v>３６　随契(少額)【福祉】</v>
          </cell>
          <cell r="T769" t="str">
            <v>－</v>
          </cell>
          <cell r="U769" t="e">
            <v>#VALUE!</v>
          </cell>
          <cell r="V769" t="str">
            <v>－</v>
          </cell>
          <cell r="W769" t="str">
            <v>－</v>
          </cell>
          <cell r="X769" t="str">
            <v>－</v>
          </cell>
          <cell r="Y769">
            <v>0</v>
          </cell>
          <cell r="Z769" t="str">
            <v>×</v>
          </cell>
          <cell r="AA769" t="str">
            <v>－</v>
          </cell>
          <cell r="AB769" t="str">
            <v>－</v>
          </cell>
          <cell r="AC769" t="str">
            <v>－</v>
          </cell>
          <cell r="AD769" t="str">
            <v>－</v>
          </cell>
          <cell r="AE769">
            <v>42174</v>
          </cell>
          <cell r="AF769" t="str">
            <v>－</v>
          </cell>
          <cell r="AG769">
            <v>14730</v>
          </cell>
          <cell r="AH769">
            <v>42159</v>
          </cell>
          <cell r="AI769">
            <v>0</v>
          </cell>
          <cell r="AJ769" t="e">
            <v>#N/A</v>
          </cell>
          <cell r="AL769" t="e">
            <v>#N/A</v>
          </cell>
          <cell r="AM769" t="str">
            <v/>
          </cell>
          <cell r="AN769" t="e">
            <v>#N/A</v>
          </cell>
          <cell r="AO769">
            <v>8</v>
          </cell>
        </row>
        <row r="770">
          <cell r="A770">
            <v>770</v>
          </cell>
          <cell r="B770">
            <v>42095</v>
          </cell>
          <cell r="C770" t="str">
            <v>一般会計</v>
          </cell>
          <cell r="D770" t="str">
            <v>警察庁共通費</v>
          </cell>
          <cell r="E770" t="str">
            <v>庁費</v>
          </cell>
          <cell r="F770">
            <v>0</v>
          </cell>
          <cell r="G770" t="str">
            <v>雑役務費</v>
          </cell>
          <cell r="H770">
            <v>118800</v>
          </cell>
          <cell r="I770" t="str">
            <v>（株）協業センター</v>
          </cell>
          <cell r="J770" t="str">
            <v>１１＊新聞記事情報の提供（地方紙）</v>
          </cell>
          <cell r="K770">
            <v>1</v>
          </cell>
          <cell r="L770">
            <v>2</v>
          </cell>
          <cell r="M770">
            <v>0</v>
          </cell>
          <cell r="N770" t="str">
            <v>総務課</v>
          </cell>
          <cell r="O770" t="str">
            <v>早坂</v>
          </cell>
          <cell r="P770" t="str">
            <v>早坂</v>
          </cell>
          <cell r="Q770">
            <v>1</v>
          </cell>
          <cell r="R770">
            <v>0</v>
          </cell>
          <cell r="S770" t="str">
            <v>１１　一般</v>
          </cell>
          <cell r="T770">
            <v>4014360</v>
          </cell>
          <cell r="U770">
            <v>2.9593758407317729E-2</v>
          </cell>
          <cell r="V770">
            <v>5</v>
          </cell>
          <cell r="W770">
            <v>1</v>
          </cell>
          <cell r="X770">
            <v>4</v>
          </cell>
          <cell r="Y770">
            <v>4</v>
          </cell>
          <cell r="Z770" t="str">
            <v>×</v>
          </cell>
          <cell r="AA770">
            <v>42072</v>
          </cell>
          <cell r="AB770">
            <v>3</v>
          </cell>
          <cell r="AC770" t="str">
            <v>－</v>
          </cell>
          <cell r="AD770" t="str">
            <v>公表対象</v>
          </cell>
          <cell r="AE770" t="str">
            <v>－</v>
          </cell>
          <cell r="AF770" t="str">
            <v>－</v>
          </cell>
          <cell r="AG770">
            <v>14746</v>
          </cell>
          <cell r="AH770">
            <v>42159</v>
          </cell>
          <cell r="AI770">
            <v>0</v>
          </cell>
          <cell r="AJ770" t="str">
            <v>東京都品川区西五反田８－１２－５－３０１</v>
          </cell>
          <cell r="AL770" t="str">
            <v>（株）協業センター　　　　　　　　　　　　　　　　東京都品川区西五反田８－１２－５－３０１</v>
          </cell>
          <cell r="AM770" t="str">
            <v/>
          </cell>
          <cell r="AN770" t="str">
            <v>中小企業</v>
          </cell>
          <cell r="AO770" t="e">
            <v>#VALUE!</v>
          </cell>
        </row>
        <row r="771">
          <cell r="A771">
            <v>771</v>
          </cell>
          <cell r="B771">
            <v>42103</v>
          </cell>
          <cell r="C771" t="str">
            <v>一般会計</v>
          </cell>
          <cell r="D771" t="str">
            <v>警察庁共通費</v>
          </cell>
          <cell r="E771" t="str">
            <v>庁費</v>
          </cell>
          <cell r="F771">
            <v>0</v>
          </cell>
          <cell r="G771" t="str">
            <v>雑役務費</v>
          </cell>
          <cell r="H771">
            <v>3769200</v>
          </cell>
          <cell r="I771" t="str">
            <v>（株）協業センター</v>
          </cell>
          <cell r="J771" t="str">
            <v>１１＊新聞記事情報の提供（地方紙）（本予算成立に伴う支出負担行為変更増）</v>
          </cell>
          <cell r="K771">
            <v>1</v>
          </cell>
          <cell r="L771">
            <v>2</v>
          </cell>
          <cell r="M771">
            <v>0</v>
          </cell>
          <cell r="N771" t="str">
            <v>総務課</v>
          </cell>
          <cell r="O771" t="str">
            <v>早坂</v>
          </cell>
          <cell r="P771" t="str">
            <v>早坂</v>
          </cell>
          <cell r="Q771">
            <v>1</v>
          </cell>
          <cell r="R771">
            <v>0</v>
          </cell>
          <cell r="S771" t="str">
            <v>１１　一般</v>
          </cell>
          <cell r="T771">
            <v>4014360</v>
          </cell>
          <cell r="U771">
            <v>0.93892924401398981</v>
          </cell>
          <cell r="V771">
            <v>5</v>
          </cell>
          <cell r="W771">
            <v>1</v>
          </cell>
          <cell r="X771">
            <v>4</v>
          </cell>
          <cell r="Y771">
            <v>4</v>
          </cell>
          <cell r="Z771" t="str">
            <v>×</v>
          </cell>
          <cell r="AA771">
            <v>42072</v>
          </cell>
          <cell r="AB771">
            <v>3</v>
          </cell>
          <cell r="AC771" t="str">
            <v>－</v>
          </cell>
          <cell r="AD771" t="str">
            <v>公表対象</v>
          </cell>
          <cell r="AE771" t="str">
            <v>－</v>
          </cell>
          <cell r="AF771" t="str">
            <v>－</v>
          </cell>
          <cell r="AG771">
            <v>14752</v>
          </cell>
          <cell r="AH771">
            <v>42159</v>
          </cell>
          <cell r="AI771">
            <v>0</v>
          </cell>
          <cell r="AJ771" t="str">
            <v>東京都品川区西五反田８－１２－５－３０１</v>
          </cell>
          <cell r="AL771" t="str">
            <v>（株）協業センター　　　　　　　　　　　　　　　　東京都品川区西五反田８－１２－５－３０１</v>
          </cell>
          <cell r="AM771" t="str">
            <v/>
          </cell>
          <cell r="AN771" t="str">
            <v>中小企業</v>
          </cell>
          <cell r="AO771" t="e">
            <v>#VALUE!</v>
          </cell>
        </row>
        <row r="772">
          <cell r="A772">
            <v>772</v>
          </cell>
          <cell r="B772">
            <v>42159</v>
          </cell>
          <cell r="C772" t="str">
            <v>一般会計</v>
          </cell>
          <cell r="D772" t="str">
            <v>警察庁共通費</v>
          </cell>
          <cell r="E772" t="str">
            <v>庁費</v>
          </cell>
          <cell r="F772">
            <v>0</v>
          </cell>
          <cell r="G772" t="str">
            <v>雑役務費</v>
          </cell>
          <cell r="H772">
            <v>730</v>
          </cell>
          <cell r="I772" t="str">
            <v>梶原　田鶴</v>
          </cell>
          <cell r="J772" t="str">
            <v>９９＊タクシー代金立替払（６月１日）</v>
          </cell>
          <cell r="K772">
            <v>1</v>
          </cell>
          <cell r="L772">
            <v>2</v>
          </cell>
          <cell r="M772">
            <v>0</v>
          </cell>
          <cell r="N772" t="str">
            <v>総務課</v>
          </cell>
          <cell r="O772" t="str">
            <v>早坂</v>
          </cell>
          <cell r="P772" t="str">
            <v>早坂</v>
          </cell>
          <cell r="Q772">
            <v>0</v>
          </cell>
          <cell r="R772">
            <v>0</v>
          </cell>
          <cell r="S772" t="str">
            <v>９９　その他</v>
          </cell>
          <cell r="T772" t="str">
            <v>－</v>
          </cell>
          <cell r="U772" t="e">
            <v>#VALUE!</v>
          </cell>
          <cell r="V772" t="str">
            <v>－</v>
          </cell>
          <cell r="W772" t="str">
            <v>－</v>
          </cell>
          <cell r="X772" t="str">
            <v>－</v>
          </cell>
          <cell r="Y772">
            <v>0</v>
          </cell>
          <cell r="Z772" t="str">
            <v>×</v>
          </cell>
          <cell r="AA772" t="str">
            <v>－</v>
          </cell>
          <cell r="AB772" t="str">
            <v>－</v>
          </cell>
          <cell r="AC772" t="str">
            <v>－</v>
          </cell>
          <cell r="AD772" t="str">
            <v>－</v>
          </cell>
          <cell r="AE772" t="str">
            <v>－</v>
          </cell>
          <cell r="AF772" t="str">
            <v>－</v>
          </cell>
          <cell r="AG772">
            <v>14769</v>
          </cell>
          <cell r="AH772">
            <v>42159</v>
          </cell>
          <cell r="AI772">
            <v>0</v>
          </cell>
          <cell r="AJ772" t="e">
            <v>#N/A</v>
          </cell>
          <cell r="AL772" t="e">
            <v>#N/A</v>
          </cell>
          <cell r="AM772" t="str">
            <v/>
          </cell>
          <cell r="AN772" t="e">
            <v>#N/A</v>
          </cell>
          <cell r="AO772" t="e">
            <v>#VALUE!</v>
          </cell>
        </row>
        <row r="773">
          <cell r="A773">
            <v>773</v>
          </cell>
          <cell r="B773">
            <v>42159</v>
          </cell>
          <cell r="C773" t="str">
            <v>一般会計</v>
          </cell>
          <cell r="D773" t="str">
            <v>警察活動基盤整備費</v>
          </cell>
          <cell r="E773" t="str">
            <v>警察通信維持費</v>
          </cell>
          <cell r="F773">
            <v>0</v>
          </cell>
          <cell r="G773" t="str">
            <v>雑役務費</v>
          </cell>
          <cell r="H773">
            <v>445500</v>
          </cell>
          <cell r="I773">
            <v>0</v>
          </cell>
          <cell r="J773" t="str">
            <v>９９＊ＢｌａｃｋＨａｔＵＳＡ２０１５　Ｉｎｖｏｉｃｅ＃１８８８０６，３２８７７２</v>
          </cell>
          <cell r="K773">
            <v>43</v>
          </cell>
          <cell r="L773">
            <v>2</v>
          </cell>
          <cell r="M773">
            <v>0</v>
          </cell>
          <cell r="N773" t="str">
            <v>情報技術解析課</v>
          </cell>
          <cell r="O773" t="str">
            <v>斎藤</v>
          </cell>
          <cell r="P773" t="str">
            <v>斎藤</v>
          </cell>
          <cell r="Q773">
            <v>0</v>
          </cell>
          <cell r="R773">
            <v>0</v>
          </cell>
          <cell r="S773" t="str">
            <v>９９　その他</v>
          </cell>
          <cell r="T773" t="str">
            <v>－</v>
          </cell>
          <cell r="U773" t="e">
            <v>#VALUE!</v>
          </cell>
          <cell r="V773" t="str">
            <v>－</v>
          </cell>
          <cell r="W773" t="str">
            <v>－</v>
          </cell>
          <cell r="X773" t="str">
            <v>－</v>
          </cell>
          <cell r="Y773" t="str">
            <v>－</v>
          </cell>
          <cell r="Z773" t="str">
            <v>×</v>
          </cell>
          <cell r="AA773" t="str">
            <v>－</v>
          </cell>
          <cell r="AB773" t="str">
            <v>－</v>
          </cell>
          <cell r="AC773" t="str">
            <v>－</v>
          </cell>
          <cell r="AD773" t="str">
            <v>－</v>
          </cell>
          <cell r="AE773" t="str">
            <v>－</v>
          </cell>
          <cell r="AF773">
            <v>0</v>
          </cell>
          <cell r="AG773">
            <v>14798</v>
          </cell>
          <cell r="AH773">
            <v>42159</v>
          </cell>
          <cell r="AI773">
            <v>0</v>
          </cell>
          <cell r="AJ773" t="e">
            <v>#N/A</v>
          </cell>
          <cell r="AL773" t="e">
            <v>#N/A</v>
          </cell>
          <cell r="AM773" t="str">
            <v/>
          </cell>
          <cell r="AN773" t="e">
            <v>#N/A</v>
          </cell>
          <cell r="AO773" t="e">
            <v>#VALUE!</v>
          </cell>
        </row>
        <row r="774">
          <cell r="A774">
            <v>774</v>
          </cell>
          <cell r="B774">
            <v>42159</v>
          </cell>
          <cell r="C774" t="str">
            <v>一般会計</v>
          </cell>
          <cell r="D774" t="str">
            <v>刑事警察費</v>
          </cell>
          <cell r="E774" t="str">
            <v>警察装備費</v>
          </cell>
          <cell r="F774">
            <v>0</v>
          </cell>
          <cell r="G774" t="str">
            <v>雑役務費</v>
          </cell>
          <cell r="H774">
            <v>6892</v>
          </cell>
          <cell r="I774" t="str">
            <v>（株）日本協力</v>
          </cell>
          <cell r="J774" t="str">
            <v>３６１＊東雲合同庁舎廃棄物処理業務委託（４月分）</v>
          </cell>
          <cell r="K774">
            <v>25</v>
          </cell>
          <cell r="L774">
            <v>2</v>
          </cell>
          <cell r="M774">
            <v>0</v>
          </cell>
          <cell r="N774" t="str">
            <v>犯罪鑑識官</v>
          </cell>
          <cell r="O774" t="str">
            <v>木下</v>
          </cell>
          <cell r="P774" t="str">
            <v>竹内</v>
          </cell>
          <cell r="Q774">
            <v>0</v>
          </cell>
          <cell r="R774">
            <v>0</v>
          </cell>
          <cell r="S774">
            <v>0</v>
          </cell>
          <cell r="T774">
            <v>0</v>
          </cell>
          <cell r="U774" t="e">
            <v>#DIV/0!</v>
          </cell>
          <cell r="V774">
            <v>0</v>
          </cell>
          <cell r="W774">
            <v>0</v>
          </cell>
          <cell r="X774">
            <v>0</v>
          </cell>
          <cell r="Y774">
            <v>0</v>
          </cell>
          <cell r="Z774">
            <v>0</v>
          </cell>
          <cell r="AA774">
            <v>0</v>
          </cell>
          <cell r="AB774">
            <v>0</v>
          </cell>
          <cell r="AC774">
            <v>0</v>
          </cell>
          <cell r="AD774">
            <v>0</v>
          </cell>
          <cell r="AE774">
            <v>0</v>
          </cell>
          <cell r="AF774">
            <v>0</v>
          </cell>
          <cell r="AG774">
            <v>14806</v>
          </cell>
          <cell r="AH774">
            <v>42159</v>
          </cell>
          <cell r="AI774">
            <v>0</v>
          </cell>
          <cell r="AJ774" t="e">
            <v>#N/A</v>
          </cell>
          <cell r="AL774" t="e">
            <v>#N/A</v>
          </cell>
          <cell r="AM774" t="str">
            <v/>
          </cell>
          <cell r="AN774" t="e">
            <v>#N/A</v>
          </cell>
          <cell r="AO774">
            <v>-42166</v>
          </cell>
        </row>
        <row r="775">
          <cell r="A775">
            <v>775</v>
          </cell>
          <cell r="B775">
            <v>42159</v>
          </cell>
          <cell r="C775" t="str">
            <v>一般会計</v>
          </cell>
          <cell r="D775" t="str">
            <v>警察活動基盤整備費</v>
          </cell>
          <cell r="E775" t="str">
            <v>情報処理業務庁費</v>
          </cell>
          <cell r="F775">
            <v>0</v>
          </cell>
          <cell r="G775" t="str">
            <v>雑役務費</v>
          </cell>
          <cell r="H775">
            <v>8146</v>
          </cell>
          <cell r="I775" t="str">
            <v>（株）日本協力</v>
          </cell>
          <cell r="J775" t="str">
            <v>３６１＊東雲合同庁舎廃棄物処理業務委託（４月分）</v>
          </cell>
          <cell r="K775">
            <v>41</v>
          </cell>
          <cell r="L775">
            <v>2</v>
          </cell>
          <cell r="M775">
            <v>0</v>
          </cell>
          <cell r="N775" t="str">
            <v>情報管理課</v>
          </cell>
          <cell r="O775" t="str">
            <v>竹内</v>
          </cell>
          <cell r="P775" t="str">
            <v>竹内</v>
          </cell>
          <cell r="Q775">
            <v>0</v>
          </cell>
          <cell r="R775">
            <v>0</v>
          </cell>
          <cell r="S775">
            <v>0</v>
          </cell>
          <cell r="T775">
            <v>0</v>
          </cell>
          <cell r="U775" t="e">
            <v>#DIV/0!</v>
          </cell>
          <cell r="V775">
            <v>0</v>
          </cell>
          <cell r="W775">
            <v>0</v>
          </cell>
          <cell r="X775">
            <v>0</v>
          </cell>
          <cell r="Y775">
            <v>0</v>
          </cell>
          <cell r="Z775">
            <v>0</v>
          </cell>
          <cell r="AA775">
            <v>0</v>
          </cell>
          <cell r="AB775">
            <v>0</v>
          </cell>
          <cell r="AC775">
            <v>0</v>
          </cell>
          <cell r="AD775">
            <v>0</v>
          </cell>
          <cell r="AE775">
            <v>0</v>
          </cell>
          <cell r="AF775">
            <v>0</v>
          </cell>
          <cell r="AG775">
            <v>14812</v>
          </cell>
          <cell r="AH775">
            <v>42159</v>
          </cell>
          <cell r="AI775">
            <v>0</v>
          </cell>
          <cell r="AJ775" t="e">
            <v>#N/A</v>
          </cell>
          <cell r="AL775" t="e">
            <v>#N/A</v>
          </cell>
          <cell r="AM775" t="str">
            <v/>
          </cell>
          <cell r="AN775" t="e">
            <v>#N/A</v>
          </cell>
          <cell r="AO775">
            <v>-42166</v>
          </cell>
        </row>
        <row r="776">
          <cell r="A776">
            <v>776</v>
          </cell>
          <cell r="B776">
            <v>42159</v>
          </cell>
          <cell r="C776" t="str">
            <v>一般会計</v>
          </cell>
          <cell r="D776" t="str">
            <v>警察活動基盤整備費</v>
          </cell>
          <cell r="E776" t="str">
            <v>警察通信維持費</v>
          </cell>
          <cell r="F776">
            <v>0</v>
          </cell>
          <cell r="G776" t="str">
            <v>雑役務費</v>
          </cell>
          <cell r="H776">
            <v>627</v>
          </cell>
          <cell r="I776" t="str">
            <v>（株）日本協力</v>
          </cell>
          <cell r="J776" t="str">
            <v>３６１＊東雲合同庁舎廃棄物処理業務委託（４月分）</v>
          </cell>
          <cell r="K776">
            <v>42</v>
          </cell>
          <cell r="L776">
            <v>2</v>
          </cell>
          <cell r="M776">
            <v>0</v>
          </cell>
          <cell r="N776" t="str">
            <v>通信施設課</v>
          </cell>
          <cell r="O776" t="str">
            <v>斎藤</v>
          </cell>
          <cell r="P776" t="str">
            <v>竹内</v>
          </cell>
          <cell r="Q776">
            <v>0</v>
          </cell>
          <cell r="R776">
            <v>0</v>
          </cell>
          <cell r="S776">
            <v>0</v>
          </cell>
          <cell r="T776">
            <v>0</v>
          </cell>
          <cell r="U776" t="e">
            <v>#DIV/0!</v>
          </cell>
          <cell r="V776">
            <v>0</v>
          </cell>
          <cell r="W776">
            <v>0</v>
          </cell>
          <cell r="X776">
            <v>0</v>
          </cell>
          <cell r="Y776">
            <v>0</v>
          </cell>
          <cell r="Z776">
            <v>0</v>
          </cell>
          <cell r="AA776">
            <v>0</v>
          </cell>
          <cell r="AB776">
            <v>0</v>
          </cell>
          <cell r="AC776">
            <v>0</v>
          </cell>
          <cell r="AD776">
            <v>0</v>
          </cell>
          <cell r="AE776">
            <v>0</v>
          </cell>
          <cell r="AF776">
            <v>0</v>
          </cell>
          <cell r="AG776">
            <v>14829</v>
          </cell>
          <cell r="AH776">
            <v>42159</v>
          </cell>
          <cell r="AI776">
            <v>0</v>
          </cell>
          <cell r="AJ776" t="e">
            <v>#N/A</v>
          </cell>
          <cell r="AL776" t="e">
            <v>#N/A</v>
          </cell>
          <cell r="AM776" t="str">
            <v/>
          </cell>
          <cell r="AN776" t="e">
            <v>#N/A</v>
          </cell>
          <cell r="AO776">
            <v>-42166</v>
          </cell>
        </row>
        <row r="777">
          <cell r="A777">
            <v>777</v>
          </cell>
          <cell r="B777">
            <v>42159</v>
          </cell>
          <cell r="C777" t="str">
            <v>一般会計</v>
          </cell>
          <cell r="D777" t="str">
            <v>警察庁共通費</v>
          </cell>
          <cell r="E777" t="str">
            <v>庁費</v>
          </cell>
          <cell r="F777">
            <v>0</v>
          </cell>
          <cell r="G777" t="str">
            <v>光熱水料　電気料</v>
          </cell>
          <cell r="H777">
            <v>1338392</v>
          </cell>
          <cell r="I777" t="str">
            <v>東京都会計管理者</v>
          </cell>
          <cell r="J777" t="str">
            <v>９９＊光熱水料金分担額（総合庁舎）４月分</v>
          </cell>
          <cell r="K777">
            <v>6</v>
          </cell>
          <cell r="L777">
            <v>2</v>
          </cell>
          <cell r="M777">
            <v>0</v>
          </cell>
          <cell r="N777" t="str">
            <v>会計課調達係</v>
          </cell>
          <cell r="O777" t="str">
            <v>千田</v>
          </cell>
          <cell r="P777" t="str">
            <v>山田</v>
          </cell>
          <cell r="Q777">
            <v>0</v>
          </cell>
          <cell r="R777">
            <v>0</v>
          </cell>
          <cell r="S777">
            <v>0</v>
          </cell>
          <cell r="T777">
            <v>0</v>
          </cell>
          <cell r="U777" t="e">
            <v>#DIV/0!</v>
          </cell>
          <cell r="V777">
            <v>0</v>
          </cell>
          <cell r="W777">
            <v>0</v>
          </cell>
          <cell r="X777">
            <v>0</v>
          </cell>
          <cell r="Y777">
            <v>0</v>
          </cell>
          <cell r="Z777">
            <v>0</v>
          </cell>
          <cell r="AA777">
            <v>0</v>
          </cell>
          <cell r="AB777">
            <v>0</v>
          </cell>
          <cell r="AC777">
            <v>0</v>
          </cell>
          <cell r="AD777">
            <v>0</v>
          </cell>
          <cell r="AE777">
            <v>0</v>
          </cell>
          <cell r="AF777">
            <v>0</v>
          </cell>
          <cell r="AG777">
            <v>14841</v>
          </cell>
          <cell r="AH777">
            <v>42159</v>
          </cell>
          <cell r="AI777">
            <v>0</v>
          </cell>
          <cell r="AJ777" t="e">
            <v>#N/A</v>
          </cell>
          <cell r="AL777" t="e">
            <v>#N/A</v>
          </cell>
          <cell r="AM777" t="str">
            <v/>
          </cell>
          <cell r="AN777" t="e">
            <v>#N/A</v>
          </cell>
          <cell r="AO777">
            <v>-42166</v>
          </cell>
        </row>
        <row r="778">
          <cell r="A778">
            <v>778</v>
          </cell>
          <cell r="B778">
            <v>42159</v>
          </cell>
          <cell r="C778" t="str">
            <v>一般会計</v>
          </cell>
          <cell r="D778" t="str">
            <v>警察庁共通費</v>
          </cell>
          <cell r="E778" t="str">
            <v>庁費</v>
          </cell>
          <cell r="F778">
            <v>0</v>
          </cell>
          <cell r="G778" t="str">
            <v>光熱水料　ガス料</v>
          </cell>
          <cell r="H778">
            <v>134848</v>
          </cell>
          <cell r="I778" t="str">
            <v>東京都会計管理者</v>
          </cell>
          <cell r="J778" t="str">
            <v>９９＊光熱水料金分担額（総合庁舎）４月分</v>
          </cell>
          <cell r="K778">
            <v>6</v>
          </cell>
          <cell r="L778">
            <v>2</v>
          </cell>
          <cell r="M778">
            <v>0</v>
          </cell>
          <cell r="N778" t="str">
            <v>会計課調達係</v>
          </cell>
          <cell r="O778" t="str">
            <v>千田</v>
          </cell>
          <cell r="P778" t="str">
            <v>山田</v>
          </cell>
          <cell r="Q778">
            <v>0</v>
          </cell>
          <cell r="R778">
            <v>0</v>
          </cell>
          <cell r="S778">
            <v>0</v>
          </cell>
          <cell r="T778">
            <v>0</v>
          </cell>
          <cell r="U778" t="e">
            <v>#DIV/0!</v>
          </cell>
          <cell r="V778">
            <v>0</v>
          </cell>
          <cell r="W778">
            <v>0</v>
          </cell>
          <cell r="X778">
            <v>0</v>
          </cell>
          <cell r="Y778">
            <v>0</v>
          </cell>
          <cell r="Z778">
            <v>0</v>
          </cell>
          <cell r="AA778">
            <v>0</v>
          </cell>
          <cell r="AB778">
            <v>0</v>
          </cell>
          <cell r="AC778">
            <v>0</v>
          </cell>
          <cell r="AD778">
            <v>0</v>
          </cell>
          <cell r="AE778">
            <v>0</v>
          </cell>
          <cell r="AF778">
            <v>0</v>
          </cell>
          <cell r="AG778">
            <v>14841</v>
          </cell>
          <cell r="AH778">
            <v>42159</v>
          </cell>
          <cell r="AI778">
            <v>0</v>
          </cell>
          <cell r="AJ778" t="e">
            <v>#N/A</v>
          </cell>
          <cell r="AL778" t="e">
            <v>#N/A</v>
          </cell>
          <cell r="AM778" t="str">
            <v/>
          </cell>
          <cell r="AN778" t="e">
            <v>#N/A</v>
          </cell>
          <cell r="AO778">
            <v>-42166</v>
          </cell>
        </row>
        <row r="779">
          <cell r="A779">
            <v>779</v>
          </cell>
          <cell r="B779">
            <v>42159</v>
          </cell>
          <cell r="C779" t="str">
            <v>一般会計</v>
          </cell>
          <cell r="D779" t="str">
            <v>警察庁共通費</v>
          </cell>
          <cell r="E779" t="str">
            <v>庁費</v>
          </cell>
          <cell r="F779">
            <v>0</v>
          </cell>
          <cell r="G779" t="str">
            <v>光熱水料　水道料</v>
          </cell>
          <cell r="H779">
            <v>239243</v>
          </cell>
          <cell r="I779" t="str">
            <v>東京都会計管理者</v>
          </cell>
          <cell r="J779" t="str">
            <v>９９＊光熱水料金分担額（総合庁舎）４月分</v>
          </cell>
          <cell r="K779">
            <v>6</v>
          </cell>
          <cell r="L779">
            <v>2</v>
          </cell>
          <cell r="M779">
            <v>0</v>
          </cell>
          <cell r="N779" t="str">
            <v>会計課調達係</v>
          </cell>
          <cell r="O779" t="str">
            <v>千田</v>
          </cell>
          <cell r="P779" t="str">
            <v>山田</v>
          </cell>
          <cell r="Q779">
            <v>0</v>
          </cell>
          <cell r="R779">
            <v>0</v>
          </cell>
          <cell r="S779">
            <v>0</v>
          </cell>
          <cell r="T779">
            <v>0</v>
          </cell>
          <cell r="U779" t="e">
            <v>#DIV/0!</v>
          </cell>
          <cell r="V779">
            <v>0</v>
          </cell>
          <cell r="W779">
            <v>0</v>
          </cell>
          <cell r="X779">
            <v>0</v>
          </cell>
          <cell r="Y779">
            <v>0</v>
          </cell>
          <cell r="Z779">
            <v>0</v>
          </cell>
          <cell r="AA779">
            <v>0</v>
          </cell>
          <cell r="AB779">
            <v>0</v>
          </cell>
          <cell r="AC779">
            <v>0</v>
          </cell>
          <cell r="AD779">
            <v>0</v>
          </cell>
          <cell r="AE779">
            <v>0</v>
          </cell>
          <cell r="AF779">
            <v>0</v>
          </cell>
          <cell r="AG779">
            <v>14841</v>
          </cell>
          <cell r="AH779">
            <v>42159</v>
          </cell>
          <cell r="AI779">
            <v>0</v>
          </cell>
          <cell r="AJ779" t="e">
            <v>#N/A</v>
          </cell>
          <cell r="AL779" t="e">
            <v>#N/A</v>
          </cell>
          <cell r="AM779" t="str">
            <v/>
          </cell>
          <cell r="AN779" t="e">
            <v>#N/A</v>
          </cell>
          <cell r="AO779">
            <v>-42166</v>
          </cell>
        </row>
        <row r="780">
          <cell r="A780">
            <v>780</v>
          </cell>
          <cell r="B780">
            <v>42159</v>
          </cell>
          <cell r="C780" t="str">
            <v>一般会計</v>
          </cell>
          <cell r="D780" t="str">
            <v>警察庁共通費</v>
          </cell>
          <cell r="E780" t="str">
            <v>庁費</v>
          </cell>
          <cell r="F780">
            <v>0</v>
          </cell>
          <cell r="G780" t="str">
            <v>雑役務費</v>
          </cell>
          <cell r="H780">
            <v>290610</v>
          </cell>
          <cell r="I780" t="str">
            <v>東京都会計管理者</v>
          </cell>
          <cell r="J780" t="str">
            <v>９９＊総合庁舎清掃経費分担額（４月分）</v>
          </cell>
          <cell r="K780">
            <v>6</v>
          </cell>
          <cell r="L780">
            <v>2</v>
          </cell>
          <cell r="M780">
            <v>0</v>
          </cell>
          <cell r="N780" t="str">
            <v>会計課調達係</v>
          </cell>
          <cell r="O780" t="str">
            <v>千田</v>
          </cell>
          <cell r="P780" t="str">
            <v>山田</v>
          </cell>
          <cell r="Q780">
            <v>0</v>
          </cell>
          <cell r="R780">
            <v>0</v>
          </cell>
          <cell r="S780">
            <v>0</v>
          </cell>
          <cell r="T780">
            <v>0</v>
          </cell>
          <cell r="U780" t="e">
            <v>#DIV/0!</v>
          </cell>
          <cell r="V780">
            <v>0</v>
          </cell>
          <cell r="W780">
            <v>0</v>
          </cell>
          <cell r="X780">
            <v>0</v>
          </cell>
          <cell r="Y780">
            <v>0</v>
          </cell>
          <cell r="Z780">
            <v>0</v>
          </cell>
          <cell r="AA780">
            <v>0</v>
          </cell>
          <cell r="AB780">
            <v>0</v>
          </cell>
          <cell r="AC780">
            <v>0</v>
          </cell>
          <cell r="AD780">
            <v>0</v>
          </cell>
          <cell r="AE780">
            <v>0</v>
          </cell>
          <cell r="AF780">
            <v>0</v>
          </cell>
          <cell r="AG780">
            <v>14858</v>
          </cell>
          <cell r="AH780">
            <v>42159</v>
          </cell>
          <cell r="AI780">
            <v>0</v>
          </cell>
          <cell r="AJ780" t="e">
            <v>#N/A</v>
          </cell>
          <cell r="AL780" t="e">
            <v>#N/A</v>
          </cell>
          <cell r="AM780" t="str">
            <v/>
          </cell>
          <cell r="AN780" t="e">
            <v>#N/A</v>
          </cell>
          <cell r="AO780">
            <v>-42166</v>
          </cell>
        </row>
        <row r="781">
          <cell r="A781">
            <v>781</v>
          </cell>
          <cell r="B781">
            <v>42159</v>
          </cell>
          <cell r="C781" t="str">
            <v>一般会計</v>
          </cell>
          <cell r="D781" t="str">
            <v>警察活動基盤整備費</v>
          </cell>
          <cell r="E781" t="str">
            <v>警察装備費</v>
          </cell>
          <cell r="F781">
            <v>0</v>
          </cell>
          <cell r="G781" t="str">
            <v>光熱水料　ガス料</v>
          </cell>
          <cell r="H781">
            <v>62010</v>
          </cell>
          <cell r="I781" t="str">
            <v>あんぜんガス（株）</v>
          </cell>
          <cell r="J781" t="str">
            <v>３６１＊プロパンガス（平成２７年５月分）</v>
          </cell>
          <cell r="K781">
            <v>10</v>
          </cell>
          <cell r="L781">
            <v>2</v>
          </cell>
          <cell r="M781">
            <v>0</v>
          </cell>
          <cell r="N781" t="str">
            <v>会計課工場</v>
          </cell>
          <cell r="O781" t="str">
            <v>宮崎</v>
          </cell>
          <cell r="P781" t="str">
            <v>宮崎</v>
          </cell>
          <cell r="Q781">
            <v>1</v>
          </cell>
          <cell r="R781">
            <v>0</v>
          </cell>
          <cell r="S781" t="str">
            <v>３６　随契(少額)</v>
          </cell>
          <cell r="T781">
            <v>0</v>
          </cell>
          <cell r="U781" t="e">
            <v>#DIV/0!</v>
          </cell>
          <cell r="V781">
            <v>0</v>
          </cell>
          <cell r="W781">
            <v>0</v>
          </cell>
          <cell r="X781">
            <v>0</v>
          </cell>
          <cell r="Y781">
            <v>0</v>
          </cell>
          <cell r="Z781">
            <v>0</v>
          </cell>
          <cell r="AA781">
            <v>0</v>
          </cell>
          <cell r="AB781">
            <v>0</v>
          </cell>
          <cell r="AC781" t="str">
            <v>－</v>
          </cell>
          <cell r="AD781" t="str">
            <v>－</v>
          </cell>
          <cell r="AE781" t="str">
            <v>－</v>
          </cell>
          <cell r="AF781" t="str">
            <v>－</v>
          </cell>
          <cell r="AG781">
            <v>14864</v>
          </cell>
          <cell r="AH781">
            <v>42159</v>
          </cell>
          <cell r="AI781">
            <v>0</v>
          </cell>
          <cell r="AJ781" t="str">
            <v>東京都福生市福生６６４番</v>
          </cell>
          <cell r="AL781" t="str">
            <v>あんぜんガス（株）　　　　　　　　　　　　　　　　東京都福生市福生６６４番</v>
          </cell>
          <cell r="AM781" t="str">
            <v/>
          </cell>
          <cell r="AN781" t="str">
            <v>中小企業</v>
          </cell>
          <cell r="AO781" t="e">
            <v>#VALUE!</v>
          </cell>
        </row>
        <row r="782">
          <cell r="A782">
            <v>782</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t="e">
            <v>#DIV/0!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t="e">
            <v>#N/A</v>
          </cell>
          <cell r="AL782" t="e">
            <v>#N/A</v>
          </cell>
          <cell r="AM782" t="str">
            <v/>
          </cell>
          <cell r="AN782" t="e">
            <v>#N/A</v>
          </cell>
          <cell r="AO782">
            <v>-42166</v>
          </cell>
        </row>
        <row r="783">
          <cell r="A783">
            <v>783</v>
          </cell>
          <cell r="B783">
            <v>42136</v>
          </cell>
          <cell r="C783" t="str">
            <v>一般会計</v>
          </cell>
          <cell r="D783" t="str">
            <v>警察活動基盤整備費</v>
          </cell>
          <cell r="E783" t="str">
            <v>車両購入費</v>
          </cell>
          <cell r="F783">
            <v>0</v>
          </cell>
          <cell r="G783" t="str">
            <v>備品費</v>
          </cell>
          <cell r="H783">
            <v>1047600</v>
          </cell>
          <cell r="I783" t="str">
            <v>日産自動車（株）フリート事業部</v>
          </cell>
          <cell r="J783" t="str">
            <v>３６＊保全車（ライトバン型）</v>
          </cell>
          <cell r="K783">
            <v>0</v>
          </cell>
          <cell r="L783">
            <v>1</v>
          </cell>
          <cell r="M783">
            <v>0</v>
          </cell>
          <cell r="N783">
            <v>0</v>
          </cell>
          <cell r="O783">
            <v>0</v>
          </cell>
          <cell r="P783" t="str">
            <v>青木</v>
          </cell>
          <cell r="Q783">
            <v>0</v>
          </cell>
          <cell r="R783">
            <v>0</v>
          </cell>
          <cell r="S783" t="str">
            <v>３６　随契(少額)</v>
          </cell>
          <cell r="T783">
            <v>0</v>
          </cell>
          <cell r="U783" t="e">
            <v>#DIV/0!</v>
          </cell>
          <cell r="V783">
            <v>0</v>
          </cell>
          <cell r="W783">
            <v>0</v>
          </cell>
          <cell r="X783">
            <v>0</v>
          </cell>
          <cell r="Y783">
            <v>0</v>
          </cell>
          <cell r="Z783">
            <v>0</v>
          </cell>
          <cell r="AA783">
            <v>0</v>
          </cell>
          <cell r="AB783">
            <v>0</v>
          </cell>
          <cell r="AC783">
            <v>0</v>
          </cell>
          <cell r="AD783">
            <v>0</v>
          </cell>
          <cell r="AE783">
            <v>0</v>
          </cell>
          <cell r="AF783">
            <v>0</v>
          </cell>
          <cell r="AG783">
            <v>14924</v>
          </cell>
          <cell r="AH783">
            <v>42159</v>
          </cell>
          <cell r="AI783">
            <v>0</v>
          </cell>
          <cell r="AJ783" t="str">
            <v>神奈川県横浜市西区高島１－１－１</v>
          </cell>
          <cell r="AL783" t="str">
            <v>日産自動車（株）フリート事業部　　　　　　　　　　　　　　　　神奈川県横浜市西区高島１－１－１</v>
          </cell>
          <cell r="AM783" t="str">
            <v/>
          </cell>
          <cell r="AN783" t="str">
            <v>大企業</v>
          </cell>
          <cell r="AO783">
            <v>-42166</v>
          </cell>
        </row>
        <row r="784">
          <cell r="A784">
            <v>784</v>
          </cell>
          <cell r="B784">
            <v>42139</v>
          </cell>
          <cell r="C784" t="str">
            <v>一般会計</v>
          </cell>
          <cell r="D784" t="str">
            <v>警察活動基盤整備費</v>
          </cell>
          <cell r="E784" t="str">
            <v>車両購入費</v>
          </cell>
          <cell r="F784">
            <v>0</v>
          </cell>
          <cell r="G784" t="str">
            <v>備品費</v>
          </cell>
          <cell r="H784">
            <v>216967140</v>
          </cell>
          <cell r="I784" t="str">
            <v>トヨタ自動車（株）</v>
          </cell>
          <cell r="J784" t="str">
            <v>３４＊私服用セダン型無線車（改Ｉ型）　外１点</v>
          </cell>
          <cell r="K784">
            <v>0</v>
          </cell>
          <cell r="L784">
            <v>1</v>
          </cell>
          <cell r="M784">
            <v>0</v>
          </cell>
          <cell r="N784">
            <v>0</v>
          </cell>
          <cell r="O784">
            <v>0</v>
          </cell>
          <cell r="P784" t="str">
            <v>青木</v>
          </cell>
          <cell r="Q784">
            <v>0</v>
          </cell>
          <cell r="R784">
            <v>0</v>
          </cell>
          <cell r="S784" t="str">
            <v>３４　随契(秘密)</v>
          </cell>
          <cell r="T784">
            <v>0</v>
          </cell>
          <cell r="U784" t="e">
            <v>#DIV/0!</v>
          </cell>
          <cell r="V784">
            <v>0</v>
          </cell>
          <cell r="W784">
            <v>0</v>
          </cell>
          <cell r="X784">
            <v>0</v>
          </cell>
          <cell r="Y784">
            <v>0</v>
          </cell>
          <cell r="Z784">
            <v>0</v>
          </cell>
          <cell r="AA784">
            <v>0</v>
          </cell>
          <cell r="AB784">
            <v>0</v>
          </cell>
          <cell r="AC784">
            <v>0</v>
          </cell>
          <cell r="AD784">
            <v>0</v>
          </cell>
          <cell r="AE784">
            <v>0</v>
          </cell>
          <cell r="AF784">
            <v>0</v>
          </cell>
          <cell r="AG784">
            <v>14931</v>
          </cell>
          <cell r="AH784">
            <v>42159</v>
          </cell>
          <cell r="AI784">
            <v>0</v>
          </cell>
          <cell r="AJ784" t="str">
            <v>東京都文京区後楽１―４―１８</v>
          </cell>
          <cell r="AL784" t="str">
            <v>トヨタ自動車（株）　　　　　　　　　　　　　　　　東京都文京区後楽１―４―１８</v>
          </cell>
          <cell r="AM784" t="str">
            <v>検査対象</v>
          </cell>
          <cell r="AN784" t="str">
            <v>大企業</v>
          </cell>
          <cell r="AO784">
            <v>-42166</v>
          </cell>
        </row>
        <row r="785">
          <cell r="A785">
            <v>785</v>
          </cell>
          <cell r="B785">
            <v>42151</v>
          </cell>
          <cell r="C785" t="str">
            <v>一般会計</v>
          </cell>
          <cell r="D785" t="str">
            <v>警察活動基盤整備費</v>
          </cell>
          <cell r="E785" t="str">
            <v>警察装備費</v>
          </cell>
          <cell r="F785">
            <v>0</v>
          </cell>
          <cell r="G785" t="str">
            <v>消耗品費</v>
          </cell>
          <cell r="H785">
            <v>46886617</v>
          </cell>
          <cell r="I785" t="str">
            <v>辰野（株）</v>
          </cell>
          <cell r="J785" t="str">
            <v>１１＊防炎出動服外２点</v>
          </cell>
          <cell r="K785">
            <v>9</v>
          </cell>
          <cell r="L785">
            <v>1</v>
          </cell>
          <cell r="M785">
            <v>0</v>
          </cell>
          <cell r="N785" t="str">
            <v>会計課装備室</v>
          </cell>
          <cell r="O785" t="str">
            <v>宮崎</v>
          </cell>
          <cell r="P785" t="str">
            <v>宮崎</v>
          </cell>
          <cell r="Q785">
            <v>0</v>
          </cell>
          <cell r="R785">
            <v>0</v>
          </cell>
          <cell r="S785" t="str">
            <v>１１　一般</v>
          </cell>
          <cell r="T785">
            <v>46899324</v>
          </cell>
          <cell r="U785">
            <v>0.99972905792842559</v>
          </cell>
          <cell r="V785">
            <v>11</v>
          </cell>
          <cell r="W785">
            <v>10</v>
          </cell>
          <cell r="X785">
            <v>1</v>
          </cell>
          <cell r="Y785">
            <v>1</v>
          </cell>
          <cell r="Z785" t="str">
            <v>×</v>
          </cell>
          <cell r="AA785">
            <v>42097</v>
          </cell>
          <cell r="AB785">
            <v>1</v>
          </cell>
          <cell r="AC785" t="str">
            <v>－</v>
          </cell>
          <cell r="AD785" t="str">
            <v>公表対象</v>
          </cell>
          <cell r="AE785">
            <v>42398</v>
          </cell>
          <cell r="AF785">
            <v>0</v>
          </cell>
          <cell r="AG785">
            <v>15036</v>
          </cell>
          <cell r="AH785">
            <v>42159</v>
          </cell>
          <cell r="AI785">
            <v>0</v>
          </cell>
          <cell r="AJ785" t="str">
            <v>大阪府大阪市中央区南本町２－２－９</v>
          </cell>
          <cell r="AL785" t="str">
            <v>辰野（株）　　　　　　　　　　　　　　　　大阪府大阪市中央区南本町２－２－９</v>
          </cell>
          <cell r="AM785" t="str">
            <v>検査対象</v>
          </cell>
          <cell r="AN785" t="str">
            <v>大企業</v>
          </cell>
          <cell r="AO785">
            <v>232</v>
          </cell>
        </row>
        <row r="786">
          <cell r="A786">
            <v>786</v>
          </cell>
          <cell r="B786">
            <v>42149</v>
          </cell>
          <cell r="C786" t="str">
            <v>一般会計</v>
          </cell>
          <cell r="D786" t="str">
            <v>警察活動基盤整備費</v>
          </cell>
          <cell r="E786" t="str">
            <v>警察官被服費</v>
          </cell>
          <cell r="F786">
            <v>0</v>
          </cell>
          <cell r="G786" t="str">
            <v>被服費</v>
          </cell>
          <cell r="H786">
            <v>869594</v>
          </cell>
          <cell r="I786" t="str">
            <v>甲（株）</v>
          </cell>
          <cell r="J786" t="str">
            <v>３６＊男性警察官用冬帽子　外５点</v>
          </cell>
          <cell r="K786">
            <v>0</v>
          </cell>
          <cell r="L786">
            <v>0</v>
          </cell>
          <cell r="M786">
            <v>0</v>
          </cell>
          <cell r="N786">
            <v>0</v>
          </cell>
          <cell r="O786">
            <v>0</v>
          </cell>
          <cell r="P786" t="str">
            <v>青木</v>
          </cell>
          <cell r="Q786">
            <v>0</v>
          </cell>
          <cell r="R786">
            <v>0</v>
          </cell>
          <cell r="S786" t="str">
            <v>３６　随契(少額)</v>
          </cell>
          <cell r="T786">
            <v>0</v>
          </cell>
          <cell r="U786" t="e">
            <v>#DIV/0!</v>
          </cell>
          <cell r="V786">
            <v>0</v>
          </cell>
          <cell r="W786">
            <v>0</v>
          </cell>
          <cell r="X786">
            <v>0</v>
          </cell>
          <cell r="Y786">
            <v>0</v>
          </cell>
          <cell r="Z786">
            <v>0</v>
          </cell>
          <cell r="AA786">
            <v>0</v>
          </cell>
          <cell r="AB786">
            <v>0</v>
          </cell>
          <cell r="AC786">
            <v>0</v>
          </cell>
          <cell r="AD786">
            <v>0</v>
          </cell>
          <cell r="AE786">
            <v>0</v>
          </cell>
          <cell r="AF786">
            <v>0</v>
          </cell>
          <cell r="AG786">
            <v>15059</v>
          </cell>
          <cell r="AH786">
            <v>42159</v>
          </cell>
          <cell r="AI786">
            <v>0</v>
          </cell>
          <cell r="AJ786" t="str">
            <v>千代田区外神田３－８－１３</v>
          </cell>
          <cell r="AL786" t="str">
            <v>甲（株）　　　　　　　　　　　　　　　　千代田区外神田３－８－１３</v>
          </cell>
          <cell r="AM786" t="str">
            <v/>
          </cell>
          <cell r="AN786" t="str">
            <v>中小企業</v>
          </cell>
          <cell r="AO786">
            <v>-42166</v>
          </cell>
        </row>
        <row r="787">
          <cell r="A787">
            <v>787</v>
          </cell>
          <cell r="B787">
            <v>42159</v>
          </cell>
          <cell r="C787" t="str">
            <v>一般会計</v>
          </cell>
          <cell r="D787" t="str">
            <v>警察庁共通費</v>
          </cell>
          <cell r="E787" t="str">
            <v>庁費</v>
          </cell>
          <cell r="F787">
            <v>0</v>
          </cell>
          <cell r="G787" t="str">
            <v>消耗品費</v>
          </cell>
          <cell r="H787">
            <v>756750</v>
          </cell>
          <cell r="I787" t="str">
            <v>角原　匡</v>
          </cell>
          <cell r="J787" t="str">
            <v>３７＊平成２７年春の勲章伝達式等における記念写真</v>
          </cell>
          <cell r="K787">
            <v>2</v>
          </cell>
          <cell r="L787">
            <v>1</v>
          </cell>
          <cell r="M787">
            <v>0</v>
          </cell>
          <cell r="N787" t="str">
            <v>人事課</v>
          </cell>
          <cell r="O787" t="str">
            <v>早坂</v>
          </cell>
          <cell r="P787" t="str">
            <v>早坂</v>
          </cell>
          <cell r="Q787">
            <v>0</v>
          </cell>
          <cell r="R787">
            <v>0</v>
          </cell>
          <cell r="S787" t="str">
            <v>３７　随契(少額１者)</v>
          </cell>
          <cell r="T787" t="str">
            <v>－</v>
          </cell>
          <cell r="U787" t="e">
            <v>#VALUE!</v>
          </cell>
          <cell r="V787" t="str">
            <v>－</v>
          </cell>
          <cell r="W787" t="str">
            <v>－</v>
          </cell>
          <cell r="X787" t="str">
            <v>－</v>
          </cell>
          <cell r="Y787">
            <v>0</v>
          </cell>
          <cell r="Z787" t="str">
            <v>×</v>
          </cell>
          <cell r="AA787" t="str">
            <v>－</v>
          </cell>
          <cell r="AB787" t="str">
            <v>－</v>
          </cell>
          <cell r="AC787" t="str">
            <v>－</v>
          </cell>
          <cell r="AD787" t="str">
            <v>－</v>
          </cell>
          <cell r="AE787">
            <v>42188</v>
          </cell>
          <cell r="AF787" t="str">
            <v>－</v>
          </cell>
          <cell r="AG787">
            <v>15065</v>
          </cell>
          <cell r="AH787">
            <v>42159</v>
          </cell>
          <cell r="AI787">
            <v>0</v>
          </cell>
          <cell r="AJ787" t="str">
            <v>東京都新宿区西新宿６－１５－１－１６１３</v>
          </cell>
          <cell r="AL787" t="str">
            <v>角原　匡　　　　　　　　　　　　　　　　東京都新宿区西新宿６－１５－１－１６１３</v>
          </cell>
          <cell r="AM787" t="str">
            <v/>
          </cell>
          <cell r="AN787" t="str">
            <v>中小企業</v>
          </cell>
          <cell r="AO787">
            <v>22</v>
          </cell>
        </row>
        <row r="788">
          <cell r="A788">
            <v>788</v>
          </cell>
          <cell r="B788">
            <v>42159</v>
          </cell>
          <cell r="C788" t="str">
            <v>一般会計</v>
          </cell>
          <cell r="D788" t="str">
            <v>警察庁共通費</v>
          </cell>
          <cell r="E788" t="str">
            <v>庁費</v>
          </cell>
          <cell r="F788">
            <v>0</v>
          </cell>
          <cell r="G788" t="str">
            <v>消耗品費</v>
          </cell>
          <cell r="H788">
            <v>30510</v>
          </cell>
          <cell r="I788" t="str">
            <v>福井紙業（株）</v>
          </cell>
          <cell r="J788" t="str">
            <v>９９＊紙類の購入（５月分）</v>
          </cell>
          <cell r="K788">
            <v>5</v>
          </cell>
          <cell r="L788">
            <v>1</v>
          </cell>
          <cell r="M788">
            <v>0</v>
          </cell>
          <cell r="N788" t="str">
            <v>会計課管財係</v>
          </cell>
          <cell r="O788" t="str">
            <v>山田</v>
          </cell>
          <cell r="P788" t="str">
            <v>山田</v>
          </cell>
          <cell r="Q788">
            <v>1</v>
          </cell>
          <cell r="R788">
            <v>0</v>
          </cell>
          <cell r="S788" t="str">
            <v>９９　その他</v>
          </cell>
          <cell r="T788" t="str">
            <v>-</v>
          </cell>
          <cell r="U788" t="e">
            <v>#VALUE!</v>
          </cell>
          <cell r="V788" t="str">
            <v>-</v>
          </cell>
          <cell r="W788" t="str">
            <v>-</v>
          </cell>
          <cell r="X788" t="str">
            <v>-</v>
          </cell>
          <cell r="Y788" t="str">
            <v>-</v>
          </cell>
          <cell r="Z788" t="str">
            <v>×</v>
          </cell>
          <cell r="AA788" t="str">
            <v>-</v>
          </cell>
          <cell r="AB788" t="str">
            <v>-</v>
          </cell>
          <cell r="AC788" t="str">
            <v>単価契約</v>
          </cell>
          <cell r="AD788" t="str">
            <v>－</v>
          </cell>
          <cell r="AE788" t="str">
            <v>-</v>
          </cell>
          <cell r="AF788" t="str">
            <v>-</v>
          </cell>
          <cell r="AG788">
            <v>15071</v>
          </cell>
          <cell r="AH788">
            <v>42159</v>
          </cell>
          <cell r="AI788">
            <v>0</v>
          </cell>
          <cell r="AJ788" t="str">
            <v>東京都千代田区神田神保町２－４６</v>
          </cell>
          <cell r="AL788" t="str">
            <v>福井紙業（株）　　　　　　　　　　　　　　　　東京都千代田区神田神保町２－４６</v>
          </cell>
          <cell r="AM788" t="str">
            <v/>
          </cell>
          <cell r="AN788" t="str">
            <v>中小企業</v>
          </cell>
          <cell r="AO788" t="e">
            <v>#VALUE!</v>
          </cell>
        </row>
        <row r="789">
          <cell r="A789">
            <v>789</v>
          </cell>
          <cell r="B789">
            <v>42159</v>
          </cell>
          <cell r="C789" t="str">
            <v>一般会計</v>
          </cell>
          <cell r="D789" t="str">
            <v>警察庁共通費</v>
          </cell>
          <cell r="E789" t="str">
            <v>庁費</v>
          </cell>
          <cell r="F789">
            <v>0</v>
          </cell>
          <cell r="G789" t="str">
            <v>雑役務費</v>
          </cell>
          <cell r="H789">
            <v>730</v>
          </cell>
          <cell r="I789" t="str">
            <v>増田　美希子</v>
          </cell>
          <cell r="J789" t="str">
            <v>９９＊タクシー料金立替払</v>
          </cell>
          <cell r="K789">
            <v>34</v>
          </cell>
          <cell r="L789">
            <v>2</v>
          </cell>
          <cell r="M789">
            <v>0</v>
          </cell>
          <cell r="N789" t="str">
            <v>警備企画課</v>
          </cell>
          <cell r="O789" t="str">
            <v>宮崎</v>
          </cell>
          <cell r="P789" t="str">
            <v>宮崎</v>
          </cell>
          <cell r="Q789">
            <v>0</v>
          </cell>
          <cell r="R789">
            <v>0</v>
          </cell>
          <cell r="S789" t="str">
            <v>９９　その他</v>
          </cell>
          <cell r="T789" t="str">
            <v>－</v>
          </cell>
          <cell r="U789" t="e">
            <v>#VALUE!</v>
          </cell>
          <cell r="V789">
            <v>1</v>
          </cell>
          <cell r="W789">
            <v>1</v>
          </cell>
          <cell r="X789" t="str">
            <v>－</v>
          </cell>
          <cell r="Y789" t="str">
            <v>－</v>
          </cell>
          <cell r="Z789" t="str">
            <v>×</v>
          </cell>
          <cell r="AA789" t="str">
            <v>－</v>
          </cell>
          <cell r="AB789" t="str">
            <v>－</v>
          </cell>
          <cell r="AC789" t="str">
            <v>－</v>
          </cell>
          <cell r="AD789" t="str">
            <v>－</v>
          </cell>
          <cell r="AE789" t="str">
            <v>－</v>
          </cell>
          <cell r="AF789">
            <v>42144</v>
          </cell>
          <cell r="AG789">
            <v>15088</v>
          </cell>
          <cell r="AH789">
            <v>42159</v>
          </cell>
          <cell r="AI789">
            <v>0</v>
          </cell>
          <cell r="AJ789" t="e">
            <v>#N/A</v>
          </cell>
          <cell r="AL789" t="e">
            <v>#N/A</v>
          </cell>
          <cell r="AM789" t="str">
            <v/>
          </cell>
          <cell r="AN789" t="e">
            <v>#N/A</v>
          </cell>
          <cell r="AO789" t="e">
            <v>#VALUE!</v>
          </cell>
        </row>
        <row r="790">
          <cell r="A790">
            <v>790</v>
          </cell>
          <cell r="B790">
            <v>42159</v>
          </cell>
          <cell r="C790" t="str">
            <v>一般会計</v>
          </cell>
          <cell r="D790" t="str">
            <v>警察活動基盤整備費</v>
          </cell>
          <cell r="E790" t="str">
            <v>警察通信機器整備費</v>
          </cell>
          <cell r="F790">
            <v>0</v>
          </cell>
          <cell r="G790" t="str">
            <v>借料及び損料　その他</v>
          </cell>
          <cell r="H790">
            <v>2449692</v>
          </cell>
          <cell r="I790" t="str">
            <v>大阪ガスファイナンス（株）</v>
          </cell>
          <cell r="J790" t="str">
            <v>１１＊画像情報分析装置　賃貸借（平成２７年５月分）</v>
          </cell>
          <cell r="K790">
            <v>34</v>
          </cell>
          <cell r="L790">
            <v>2</v>
          </cell>
          <cell r="M790">
            <v>2011</v>
          </cell>
          <cell r="N790" t="str">
            <v>警備企画課</v>
          </cell>
          <cell r="O790" t="str">
            <v>宮崎</v>
          </cell>
          <cell r="P790" t="str">
            <v>宮崎</v>
          </cell>
          <cell r="Q790">
            <v>1</v>
          </cell>
          <cell r="R790">
            <v>0</v>
          </cell>
          <cell r="S790" t="str">
            <v>１１　一般</v>
          </cell>
          <cell r="T790">
            <v>0</v>
          </cell>
          <cell r="U790" t="e">
            <v>#DIV/0!</v>
          </cell>
          <cell r="V790">
            <v>0</v>
          </cell>
          <cell r="W790">
            <v>0</v>
          </cell>
          <cell r="X790">
            <v>0</v>
          </cell>
          <cell r="Y790">
            <v>0</v>
          </cell>
          <cell r="Z790">
            <v>0</v>
          </cell>
          <cell r="AA790">
            <v>0</v>
          </cell>
          <cell r="AB790">
            <v>0</v>
          </cell>
          <cell r="AC790" t="str">
            <v>－</v>
          </cell>
          <cell r="AD790" t="str">
            <v>－</v>
          </cell>
          <cell r="AE790" t="str">
            <v>－</v>
          </cell>
          <cell r="AF790" t="str">
            <v>－</v>
          </cell>
          <cell r="AG790">
            <v>15094</v>
          </cell>
          <cell r="AH790">
            <v>42159</v>
          </cell>
          <cell r="AI790">
            <v>0</v>
          </cell>
          <cell r="AJ790" t="str">
            <v>大阪府大阪市中央区安土町三丁目３番９号</v>
          </cell>
          <cell r="AL790" t="str">
            <v>大阪ガスファイナンス（株）　　　　　　　　　　　　　　　　大阪府大阪市中央区安土町三丁目３番９号</v>
          </cell>
          <cell r="AM790" t="str">
            <v/>
          </cell>
          <cell r="AN790" t="str">
            <v>中小企業</v>
          </cell>
          <cell r="AO790" t="e">
            <v>#VALUE!</v>
          </cell>
        </row>
        <row r="791">
          <cell r="A791">
            <v>791</v>
          </cell>
          <cell r="B791">
            <v>42159</v>
          </cell>
          <cell r="C791" t="str">
            <v>一般会計</v>
          </cell>
          <cell r="D791" t="str">
            <v>警察活動基盤整備費</v>
          </cell>
          <cell r="E791" t="str">
            <v>警察通信機器整備費</v>
          </cell>
          <cell r="F791">
            <v>0</v>
          </cell>
          <cell r="G791" t="str">
            <v>借料及び損料　その他</v>
          </cell>
          <cell r="H791">
            <v>69991</v>
          </cell>
          <cell r="I791" t="str">
            <v>大阪ガスファイナンス（株）</v>
          </cell>
          <cell r="J791" t="str">
            <v>１１＊画像情報分析装置　賃貸借（消費税増額分）（平成２７年５月分）</v>
          </cell>
          <cell r="K791">
            <v>34</v>
          </cell>
          <cell r="L791">
            <v>2</v>
          </cell>
          <cell r="M791">
            <v>2014</v>
          </cell>
          <cell r="N791" t="str">
            <v>警備企画課</v>
          </cell>
          <cell r="O791" t="str">
            <v>宮崎</v>
          </cell>
          <cell r="P791" t="str">
            <v>宮崎</v>
          </cell>
          <cell r="Q791">
            <v>1</v>
          </cell>
          <cell r="R791">
            <v>0</v>
          </cell>
          <cell r="S791" t="str">
            <v>１１　一般</v>
          </cell>
          <cell r="T791">
            <v>0</v>
          </cell>
          <cell r="U791" t="e">
            <v>#DIV/0!</v>
          </cell>
          <cell r="V791">
            <v>0</v>
          </cell>
          <cell r="W791">
            <v>0</v>
          </cell>
          <cell r="X791">
            <v>0</v>
          </cell>
          <cell r="Y791">
            <v>0</v>
          </cell>
          <cell r="Z791">
            <v>0</v>
          </cell>
          <cell r="AA791">
            <v>0</v>
          </cell>
          <cell r="AB791">
            <v>0</v>
          </cell>
          <cell r="AC791" t="str">
            <v>－</v>
          </cell>
          <cell r="AD791" t="str">
            <v>－</v>
          </cell>
          <cell r="AE791" t="str">
            <v>－</v>
          </cell>
          <cell r="AF791" t="str">
            <v>－</v>
          </cell>
          <cell r="AG791">
            <v>15102</v>
          </cell>
          <cell r="AH791">
            <v>42159</v>
          </cell>
          <cell r="AI791">
            <v>0</v>
          </cell>
          <cell r="AJ791" t="str">
            <v>大阪府大阪市中央区安土町三丁目３番９号</v>
          </cell>
          <cell r="AL791" t="str">
            <v>大阪ガスファイナンス（株）　　　　　　　　　　　　　　　　大阪府大阪市中央区安土町三丁目３番９号</v>
          </cell>
          <cell r="AM791" t="str">
            <v/>
          </cell>
          <cell r="AN791" t="str">
            <v>中小企業</v>
          </cell>
          <cell r="AO791" t="e">
            <v>#VALUE!</v>
          </cell>
        </row>
        <row r="792">
          <cell r="A792">
            <v>792</v>
          </cell>
          <cell r="B792">
            <v>42095</v>
          </cell>
          <cell r="C792" t="str">
            <v>一般会計</v>
          </cell>
          <cell r="D792" t="str">
            <v>警察庁共通費</v>
          </cell>
          <cell r="E792" t="str">
            <v>庁費</v>
          </cell>
          <cell r="F792">
            <v>0</v>
          </cell>
          <cell r="G792" t="str">
            <v>消耗品費</v>
          </cell>
          <cell r="H792">
            <v>86400</v>
          </cell>
          <cell r="I792" t="str">
            <v>ファクタ出版（株）</v>
          </cell>
          <cell r="J792" t="str">
            <v>３７＊月間ＦＡＣＴＡ</v>
          </cell>
          <cell r="K792">
            <v>5</v>
          </cell>
          <cell r="L792">
            <v>1</v>
          </cell>
          <cell r="M792">
            <v>0</v>
          </cell>
          <cell r="N792" t="str">
            <v>会計課管財係</v>
          </cell>
          <cell r="O792" t="str">
            <v>山田</v>
          </cell>
          <cell r="P792" t="str">
            <v>青木</v>
          </cell>
          <cell r="Q792">
            <v>0</v>
          </cell>
          <cell r="R792">
            <v>0</v>
          </cell>
          <cell r="S792" t="str">
            <v>３７　随契(少額１者)</v>
          </cell>
          <cell r="T792">
            <v>0</v>
          </cell>
          <cell r="U792" t="e">
            <v>#DIV/0!</v>
          </cell>
          <cell r="V792">
            <v>0</v>
          </cell>
          <cell r="W792">
            <v>0</v>
          </cell>
          <cell r="X792">
            <v>0</v>
          </cell>
          <cell r="Y792">
            <v>0</v>
          </cell>
          <cell r="Z792">
            <v>0</v>
          </cell>
          <cell r="AA792">
            <v>0</v>
          </cell>
          <cell r="AB792">
            <v>0</v>
          </cell>
          <cell r="AC792">
            <v>0</v>
          </cell>
          <cell r="AD792">
            <v>0</v>
          </cell>
          <cell r="AE792">
            <v>0</v>
          </cell>
          <cell r="AF792">
            <v>0</v>
          </cell>
          <cell r="AG792">
            <v>15119</v>
          </cell>
          <cell r="AH792">
            <v>42159</v>
          </cell>
          <cell r="AI792">
            <v>0</v>
          </cell>
          <cell r="AJ792" t="str">
            <v>東京都千代田区神田小川町３－２８－７－６０３</v>
          </cell>
          <cell r="AL792" t="str">
            <v>ファクタ出版（株）　　　　　　　　　　　　　　　　東京都千代田区神田小川町３－２８－７－６０３</v>
          </cell>
          <cell r="AM792" t="str">
            <v/>
          </cell>
          <cell r="AN792" t="str">
            <v>中小企業</v>
          </cell>
          <cell r="AO792">
            <v>-42166</v>
          </cell>
        </row>
        <row r="793">
          <cell r="A793">
            <v>793</v>
          </cell>
          <cell r="B793">
            <v>42095</v>
          </cell>
          <cell r="C793" t="str">
            <v>一般会計</v>
          </cell>
          <cell r="D793" t="str">
            <v>警察庁共通費</v>
          </cell>
          <cell r="E793" t="str">
            <v>庁費</v>
          </cell>
          <cell r="F793">
            <v>0</v>
          </cell>
          <cell r="G793" t="str">
            <v>消耗品費</v>
          </cell>
          <cell r="H793">
            <v>12360</v>
          </cell>
          <cell r="I793" t="str">
            <v>株式会社ネクストパブリッシング</v>
          </cell>
          <cell r="J793" t="str">
            <v>３７＊ＧＩＳ　ＮＥＸＴ</v>
          </cell>
          <cell r="K793">
            <v>5</v>
          </cell>
          <cell r="L793">
            <v>1</v>
          </cell>
          <cell r="M793">
            <v>0</v>
          </cell>
          <cell r="N793" t="str">
            <v>会計課管財係</v>
          </cell>
          <cell r="O793" t="str">
            <v>山田</v>
          </cell>
          <cell r="P793" t="str">
            <v>青木</v>
          </cell>
          <cell r="Q793">
            <v>0</v>
          </cell>
          <cell r="R793">
            <v>0</v>
          </cell>
          <cell r="S793" t="str">
            <v>３７　随契(少額１者)</v>
          </cell>
          <cell r="T793">
            <v>0</v>
          </cell>
          <cell r="U793" t="e">
            <v>#DIV/0!</v>
          </cell>
          <cell r="V793">
            <v>0</v>
          </cell>
          <cell r="W793">
            <v>0</v>
          </cell>
          <cell r="X793">
            <v>0</v>
          </cell>
          <cell r="Y793">
            <v>0</v>
          </cell>
          <cell r="Z793">
            <v>0</v>
          </cell>
          <cell r="AA793">
            <v>0</v>
          </cell>
          <cell r="AB793">
            <v>0</v>
          </cell>
          <cell r="AC793">
            <v>0</v>
          </cell>
          <cell r="AD793">
            <v>0</v>
          </cell>
          <cell r="AE793">
            <v>0</v>
          </cell>
          <cell r="AF793">
            <v>0</v>
          </cell>
          <cell r="AG793">
            <v>15125</v>
          </cell>
          <cell r="AH793">
            <v>42159</v>
          </cell>
          <cell r="AI793">
            <v>0</v>
          </cell>
          <cell r="AJ793" t="str">
            <v>東京都千代田区神田神保町３－１１　よりたてビル３Ｆ</v>
          </cell>
          <cell r="AL793" t="str">
            <v>株式会社ネクストパブリッシング　　　　　　　　　　　　　　　　東京都千代田区神田神保町３－１１　よりたてビル３Ｆ</v>
          </cell>
          <cell r="AM793" t="str">
            <v/>
          </cell>
          <cell r="AN793" t="str">
            <v>中小企業</v>
          </cell>
          <cell r="AO793">
            <v>-42166</v>
          </cell>
        </row>
        <row r="794">
          <cell r="A794">
            <v>794</v>
          </cell>
          <cell r="B794">
            <v>42095</v>
          </cell>
          <cell r="C794" t="str">
            <v>一般会計</v>
          </cell>
          <cell r="D794" t="str">
            <v>警察庁共通費</v>
          </cell>
          <cell r="E794" t="str">
            <v>庁費</v>
          </cell>
          <cell r="F794">
            <v>0</v>
          </cell>
          <cell r="G794" t="str">
            <v>消耗品費</v>
          </cell>
          <cell r="H794">
            <v>19200</v>
          </cell>
          <cell r="I794" t="str">
            <v>（株）統一日報社</v>
          </cell>
          <cell r="J794" t="str">
            <v>３７＊統一日報</v>
          </cell>
          <cell r="K794">
            <v>5</v>
          </cell>
          <cell r="L794">
            <v>1</v>
          </cell>
          <cell r="M794">
            <v>0</v>
          </cell>
          <cell r="N794" t="str">
            <v>会計課管財係</v>
          </cell>
          <cell r="O794" t="str">
            <v>山田</v>
          </cell>
          <cell r="P794" t="str">
            <v>青木</v>
          </cell>
          <cell r="Q794">
            <v>0</v>
          </cell>
          <cell r="R794">
            <v>0</v>
          </cell>
          <cell r="S794" t="str">
            <v>３７　随契(少額１者)</v>
          </cell>
          <cell r="T794">
            <v>0</v>
          </cell>
          <cell r="U794" t="e">
            <v>#DIV/0!</v>
          </cell>
          <cell r="V794">
            <v>0</v>
          </cell>
          <cell r="W794">
            <v>0</v>
          </cell>
          <cell r="X794">
            <v>0</v>
          </cell>
          <cell r="Y794">
            <v>0</v>
          </cell>
          <cell r="Z794">
            <v>0</v>
          </cell>
          <cell r="AA794">
            <v>0</v>
          </cell>
          <cell r="AB794">
            <v>0</v>
          </cell>
          <cell r="AC794">
            <v>0</v>
          </cell>
          <cell r="AD794">
            <v>0</v>
          </cell>
          <cell r="AE794">
            <v>0</v>
          </cell>
          <cell r="AF794">
            <v>0</v>
          </cell>
          <cell r="AG794">
            <v>15131</v>
          </cell>
          <cell r="AH794">
            <v>42159</v>
          </cell>
          <cell r="AI794">
            <v>0</v>
          </cell>
          <cell r="AJ794" t="str">
            <v>東京都港区元赤坂１－７－４</v>
          </cell>
          <cell r="AL794" t="str">
            <v>（株）統一日報社　　　　　　　　　　　　　　　　東京都港区元赤坂１－７－４</v>
          </cell>
          <cell r="AM794" t="str">
            <v/>
          </cell>
          <cell r="AN794" t="str">
            <v>中小企業</v>
          </cell>
          <cell r="AO794">
            <v>-42166</v>
          </cell>
        </row>
        <row r="795">
          <cell r="A795">
            <v>795</v>
          </cell>
          <cell r="B795">
            <v>42095</v>
          </cell>
          <cell r="C795" t="str">
            <v>一般会計</v>
          </cell>
          <cell r="D795" t="str">
            <v>警察庁共通費</v>
          </cell>
          <cell r="E795" t="str">
            <v>庁費</v>
          </cell>
          <cell r="F795">
            <v>0</v>
          </cell>
          <cell r="G795" t="str">
            <v>消耗品費</v>
          </cell>
          <cell r="H795">
            <v>129600</v>
          </cell>
          <cell r="I795" t="str">
            <v>（株）格付投資情報センター</v>
          </cell>
          <cell r="J795" t="str">
            <v>３７＊年金情報</v>
          </cell>
          <cell r="K795">
            <v>5</v>
          </cell>
          <cell r="L795">
            <v>1</v>
          </cell>
          <cell r="M795">
            <v>0</v>
          </cell>
          <cell r="N795" t="str">
            <v>会計課管財係</v>
          </cell>
          <cell r="O795" t="str">
            <v>山田</v>
          </cell>
          <cell r="P795" t="str">
            <v>青木</v>
          </cell>
          <cell r="Q795">
            <v>0</v>
          </cell>
          <cell r="R795">
            <v>0</v>
          </cell>
          <cell r="S795" t="str">
            <v>３７　随契(少額１者)</v>
          </cell>
          <cell r="T795">
            <v>0</v>
          </cell>
          <cell r="U795" t="e">
            <v>#DIV/0!</v>
          </cell>
          <cell r="V795">
            <v>0</v>
          </cell>
          <cell r="W795">
            <v>0</v>
          </cell>
          <cell r="X795">
            <v>0</v>
          </cell>
          <cell r="Y795">
            <v>0</v>
          </cell>
          <cell r="Z795">
            <v>0</v>
          </cell>
          <cell r="AA795">
            <v>0</v>
          </cell>
          <cell r="AB795">
            <v>0</v>
          </cell>
          <cell r="AC795">
            <v>0</v>
          </cell>
          <cell r="AD795">
            <v>0</v>
          </cell>
          <cell r="AE795">
            <v>0</v>
          </cell>
          <cell r="AF795">
            <v>0</v>
          </cell>
          <cell r="AG795">
            <v>15148</v>
          </cell>
          <cell r="AH795">
            <v>42159</v>
          </cell>
          <cell r="AI795">
            <v>0</v>
          </cell>
          <cell r="AJ795" t="str">
            <v>東京都中央区日本橋１－４－１</v>
          </cell>
          <cell r="AL795" t="str">
            <v>（株）格付投資情報センター　　　　　　　　　　　　　　　　東京都中央区日本橋１－４－１</v>
          </cell>
          <cell r="AM795" t="str">
            <v/>
          </cell>
          <cell r="AN795" t="str">
            <v>中小企業</v>
          </cell>
          <cell r="AO795">
            <v>-42166</v>
          </cell>
        </row>
        <row r="796">
          <cell r="A796">
            <v>796</v>
          </cell>
          <cell r="B796">
            <v>42095</v>
          </cell>
          <cell r="C796" t="str">
            <v>一般会計</v>
          </cell>
          <cell r="D796" t="str">
            <v>警察庁共通費</v>
          </cell>
          <cell r="E796" t="str">
            <v>庁費</v>
          </cell>
          <cell r="F796">
            <v>0</v>
          </cell>
          <cell r="G796" t="str">
            <v>消耗品費</v>
          </cell>
          <cell r="H796">
            <v>915934</v>
          </cell>
          <cell r="I796" t="str">
            <v>丸善（株）</v>
          </cell>
          <cell r="J796" t="str">
            <v>３７＊Ｄｉｇｉｔａｌ　Ｉｎｖｅｓｔｉｇａｔｉｏｎ　外３点</v>
          </cell>
          <cell r="K796">
            <v>5</v>
          </cell>
          <cell r="L796">
            <v>1</v>
          </cell>
          <cell r="M796">
            <v>0</v>
          </cell>
          <cell r="N796" t="str">
            <v>会計課管財係</v>
          </cell>
          <cell r="O796" t="str">
            <v>山田</v>
          </cell>
          <cell r="P796" t="str">
            <v>青木</v>
          </cell>
          <cell r="Q796">
            <v>0</v>
          </cell>
          <cell r="R796">
            <v>0</v>
          </cell>
          <cell r="S796" t="str">
            <v>３７　随契(少額１者)</v>
          </cell>
          <cell r="T796">
            <v>0</v>
          </cell>
          <cell r="U796" t="e">
            <v>#DIV/0!</v>
          </cell>
          <cell r="V796">
            <v>0</v>
          </cell>
          <cell r="W796">
            <v>0</v>
          </cell>
          <cell r="X796">
            <v>0</v>
          </cell>
          <cell r="Y796">
            <v>0</v>
          </cell>
          <cell r="Z796">
            <v>0</v>
          </cell>
          <cell r="AA796">
            <v>0</v>
          </cell>
          <cell r="AB796">
            <v>0</v>
          </cell>
          <cell r="AC796">
            <v>0</v>
          </cell>
          <cell r="AD796">
            <v>0</v>
          </cell>
          <cell r="AE796">
            <v>0</v>
          </cell>
          <cell r="AF796">
            <v>0</v>
          </cell>
          <cell r="AG796">
            <v>15154</v>
          </cell>
          <cell r="AH796">
            <v>42159</v>
          </cell>
          <cell r="AI796">
            <v>0</v>
          </cell>
          <cell r="AJ796" t="str">
            <v>東京都品川区東品川４－１３－１４</v>
          </cell>
          <cell r="AL796" t="str">
            <v>丸善（株）　　　　　　　　　　　　　　　　東京都品川区東品川４－１３－１４</v>
          </cell>
          <cell r="AM796" t="str">
            <v/>
          </cell>
          <cell r="AN796" t="str">
            <v>大企業</v>
          </cell>
          <cell r="AO796">
            <v>-42166</v>
          </cell>
        </row>
        <row r="797">
          <cell r="A797">
            <v>797</v>
          </cell>
          <cell r="B797">
            <v>42095</v>
          </cell>
          <cell r="C797" t="str">
            <v>一般会計</v>
          </cell>
          <cell r="D797" t="str">
            <v>警察庁共通費</v>
          </cell>
          <cell r="E797" t="str">
            <v>庁費</v>
          </cell>
          <cell r="F797">
            <v>0</v>
          </cell>
          <cell r="G797" t="str">
            <v>消耗品費</v>
          </cell>
          <cell r="H797">
            <v>168000</v>
          </cell>
          <cell r="I797" t="str">
            <v>丸善（株）</v>
          </cell>
          <cell r="J797" t="str">
            <v>３７＊選択</v>
          </cell>
          <cell r="K797">
            <v>5</v>
          </cell>
          <cell r="L797">
            <v>1</v>
          </cell>
          <cell r="M797">
            <v>0</v>
          </cell>
          <cell r="N797" t="str">
            <v>会計課管財係</v>
          </cell>
          <cell r="O797" t="str">
            <v>山田</v>
          </cell>
          <cell r="P797" t="str">
            <v>青木</v>
          </cell>
          <cell r="Q797">
            <v>0</v>
          </cell>
          <cell r="R797">
            <v>0</v>
          </cell>
          <cell r="S797" t="str">
            <v>３７　随契(少額１者)</v>
          </cell>
          <cell r="T797">
            <v>0</v>
          </cell>
          <cell r="U797" t="e">
            <v>#DIV/0!</v>
          </cell>
          <cell r="V797">
            <v>0</v>
          </cell>
          <cell r="W797">
            <v>0</v>
          </cell>
          <cell r="X797">
            <v>0</v>
          </cell>
          <cell r="Y797">
            <v>0</v>
          </cell>
          <cell r="Z797">
            <v>0</v>
          </cell>
          <cell r="AA797">
            <v>0</v>
          </cell>
          <cell r="AB797">
            <v>0</v>
          </cell>
          <cell r="AC797">
            <v>0</v>
          </cell>
          <cell r="AD797">
            <v>0</v>
          </cell>
          <cell r="AE797">
            <v>0</v>
          </cell>
          <cell r="AF797">
            <v>0</v>
          </cell>
          <cell r="AG797">
            <v>15161</v>
          </cell>
          <cell r="AH797">
            <v>42159</v>
          </cell>
          <cell r="AI797">
            <v>0</v>
          </cell>
          <cell r="AJ797" t="str">
            <v>東京都品川区東品川４－１３－１４</v>
          </cell>
          <cell r="AL797" t="str">
            <v>丸善（株）　　　　　　　　　　　　　　　　東京都品川区東品川４－１３－１４</v>
          </cell>
          <cell r="AM797" t="str">
            <v/>
          </cell>
          <cell r="AN797" t="str">
            <v>大企業</v>
          </cell>
          <cell r="AO797">
            <v>-42166</v>
          </cell>
        </row>
        <row r="798">
          <cell r="A798">
            <v>798</v>
          </cell>
          <cell r="B798">
            <v>42095</v>
          </cell>
          <cell r="C798" t="str">
            <v>一般会計</v>
          </cell>
          <cell r="D798" t="str">
            <v>警察庁共通費</v>
          </cell>
          <cell r="E798" t="str">
            <v>庁費</v>
          </cell>
          <cell r="F798">
            <v>0</v>
          </cell>
          <cell r="G798" t="str">
            <v>消耗品費</v>
          </cell>
          <cell r="H798">
            <v>62700</v>
          </cell>
          <cell r="I798" t="str">
            <v>（株）産労総合研究所</v>
          </cell>
          <cell r="J798" t="str">
            <v>３７＊賃金情報</v>
          </cell>
          <cell r="K798">
            <v>5</v>
          </cell>
          <cell r="L798">
            <v>1</v>
          </cell>
          <cell r="M798">
            <v>0</v>
          </cell>
          <cell r="N798" t="str">
            <v>会計課管財係</v>
          </cell>
          <cell r="O798" t="str">
            <v>山田</v>
          </cell>
          <cell r="P798" t="str">
            <v>青木</v>
          </cell>
          <cell r="Q798">
            <v>0</v>
          </cell>
          <cell r="R798">
            <v>0</v>
          </cell>
          <cell r="S798" t="str">
            <v>３７　随契(少額１者)</v>
          </cell>
          <cell r="T798">
            <v>0</v>
          </cell>
          <cell r="U798" t="e">
            <v>#DIV/0!</v>
          </cell>
          <cell r="V798">
            <v>0</v>
          </cell>
          <cell r="W798">
            <v>0</v>
          </cell>
          <cell r="X798">
            <v>0</v>
          </cell>
          <cell r="Y798">
            <v>0</v>
          </cell>
          <cell r="Z798">
            <v>0</v>
          </cell>
          <cell r="AA798">
            <v>0</v>
          </cell>
          <cell r="AB798">
            <v>0</v>
          </cell>
          <cell r="AC798">
            <v>0</v>
          </cell>
          <cell r="AD798">
            <v>0</v>
          </cell>
          <cell r="AE798">
            <v>0</v>
          </cell>
          <cell r="AF798">
            <v>0</v>
          </cell>
          <cell r="AG798">
            <v>15177</v>
          </cell>
          <cell r="AH798">
            <v>42159</v>
          </cell>
          <cell r="AI798">
            <v>0</v>
          </cell>
          <cell r="AJ798" t="str">
            <v>千代田区平河町２－４－７</v>
          </cell>
          <cell r="AL798" t="str">
            <v>（株）産労総合研究所　　　　　　　　　　　　　　　　千代田区平河町２－４－７</v>
          </cell>
          <cell r="AM798" t="str">
            <v/>
          </cell>
          <cell r="AN798" t="str">
            <v>中小企業</v>
          </cell>
          <cell r="AO798">
            <v>-42166</v>
          </cell>
        </row>
        <row r="799">
          <cell r="A799">
            <v>799</v>
          </cell>
          <cell r="B799">
            <v>42095</v>
          </cell>
          <cell r="C799" t="str">
            <v>一般会計</v>
          </cell>
          <cell r="D799" t="str">
            <v>警察庁共通費</v>
          </cell>
          <cell r="E799" t="str">
            <v>庁費</v>
          </cell>
          <cell r="F799">
            <v>0</v>
          </cell>
          <cell r="G799" t="str">
            <v>消耗品費</v>
          </cell>
          <cell r="H799">
            <v>151113</v>
          </cell>
          <cell r="I799" t="str">
            <v>（株）東方書店</v>
          </cell>
          <cell r="J799" t="str">
            <v>３７＊人民日報　外１点</v>
          </cell>
          <cell r="K799">
            <v>5</v>
          </cell>
          <cell r="L799">
            <v>1</v>
          </cell>
          <cell r="M799">
            <v>0</v>
          </cell>
          <cell r="N799" t="str">
            <v>会計課管財係</v>
          </cell>
          <cell r="O799" t="str">
            <v>山田</v>
          </cell>
          <cell r="P799" t="str">
            <v>青木</v>
          </cell>
          <cell r="Q799">
            <v>0</v>
          </cell>
          <cell r="R799">
            <v>0</v>
          </cell>
          <cell r="S799" t="str">
            <v>３７　随契(少額１者)</v>
          </cell>
          <cell r="T799">
            <v>0</v>
          </cell>
          <cell r="U799" t="e">
            <v>#DIV/0!</v>
          </cell>
          <cell r="V799">
            <v>0</v>
          </cell>
          <cell r="W799">
            <v>0</v>
          </cell>
          <cell r="X799">
            <v>0</v>
          </cell>
          <cell r="Y799">
            <v>0</v>
          </cell>
          <cell r="Z799">
            <v>0</v>
          </cell>
          <cell r="AA799">
            <v>0</v>
          </cell>
          <cell r="AB799">
            <v>0</v>
          </cell>
          <cell r="AC799">
            <v>0</v>
          </cell>
          <cell r="AD799">
            <v>0</v>
          </cell>
          <cell r="AE799">
            <v>0</v>
          </cell>
          <cell r="AF799">
            <v>0</v>
          </cell>
          <cell r="AG799">
            <v>15208</v>
          </cell>
          <cell r="AH799">
            <v>42159</v>
          </cell>
          <cell r="AI799">
            <v>0</v>
          </cell>
          <cell r="AJ799" t="str">
            <v>東京都千代田区神田神保町１－３</v>
          </cell>
          <cell r="AL799" t="str">
            <v>（株）東方書店　　　　　　　　　　　　　　　　東京都千代田区神田神保町１－３</v>
          </cell>
          <cell r="AM799" t="str">
            <v/>
          </cell>
          <cell r="AN799" t="str">
            <v>中小企業</v>
          </cell>
          <cell r="AO799">
            <v>-42166</v>
          </cell>
        </row>
        <row r="800">
          <cell r="A800">
            <v>800</v>
          </cell>
          <cell r="B800">
            <v>42095</v>
          </cell>
          <cell r="C800" t="str">
            <v>一般会計</v>
          </cell>
          <cell r="D800" t="str">
            <v>警察庁共通費</v>
          </cell>
          <cell r="E800" t="str">
            <v>庁費</v>
          </cell>
          <cell r="F800">
            <v>0</v>
          </cell>
          <cell r="G800" t="str">
            <v>消耗品費</v>
          </cell>
          <cell r="H800">
            <v>35640</v>
          </cell>
          <cell r="I800" t="str">
            <v>（社）商事法務研究会</v>
          </cell>
          <cell r="J800" t="str">
            <v>３７＊旬刊　商事法務</v>
          </cell>
          <cell r="K800">
            <v>5</v>
          </cell>
          <cell r="L800">
            <v>1</v>
          </cell>
          <cell r="M800">
            <v>0</v>
          </cell>
          <cell r="N800" t="str">
            <v>会計課管財係</v>
          </cell>
          <cell r="O800" t="str">
            <v>山田</v>
          </cell>
          <cell r="P800" t="str">
            <v>青木</v>
          </cell>
          <cell r="Q800">
            <v>0</v>
          </cell>
          <cell r="R800">
            <v>0</v>
          </cell>
          <cell r="S800" t="str">
            <v>３７　随契(少額１者)</v>
          </cell>
          <cell r="T800">
            <v>0</v>
          </cell>
          <cell r="U800" t="e">
            <v>#DIV/0!</v>
          </cell>
          <cell r="V800">
            <v>0</v>
          </cell>
          <cell r="W800">
            <v>0</v>
          </cell>
          <cell r="X800">
            <v>0</v>
          </cell>
          <cell r="Y800">
            <v>0</v>
          </cell>
          <cell r="Z800">
            <v>0</v>
          </cell>
          <cell r="AA800">
            <v>0</v>
          </cell>
          <cell r="AB800">
            <v>0</v>
          </cell>
          <cell r="AC800">
            <v>0</v>
          </cell>
          <cell r="AD800">
            <v>0</v>
          </cell>
          <cell r="AE800">
            <v>0</v>
          </cell>
          <cell r="AF800">
            <v>0</v>
          </cell>
          <cell r="AG800">
            <v>15272</v>
          </cell>
          <cell r="AH800">
            <v>42159</v>
          </cell>
          <cell r="AI800">
            <v>0</v>
          </cell>
          <cell r="AJ800" t="str">
            <v>東京都中央区日本橋茅場町３丁目９－１０</v>
          </cell>
          <cell r="AL800" t="str">
            <v>（社）商事法務研究会　　　　　　　　　　　　　　　　東京都中央区日本橋茅場町３丁目９－１０</v>
          </cell>
          <cell r="AM800" t="str">
            <v/>
          </cell>
          <cell r="AN800" t="str">
            <v>中小企業</v>
          </cell>
          <cell r="AO800">
            <v>-42166</v>
          </cell>
        </row>
        <row r="801">
          <cell r="A801">
            <v>801</v>
          </cell>
          <cell r="B801">
            <v>42095</v>
          </cell>
          <cell r="C801" t="str">
            <v>一般会計</v>
          </cell>
          <cell r="D801" t="str">
            <v>警察庁共通費</v>
          </cell>
          <cell r="E801" t="str">
            <v>庁費</v>
          </cell>
          <cell r="F801">
            <v>0</v>
          </cell>
          <cell r="G801" t="str">
            <v>消耗品費</v>
          </cell>
          <cell r="H801">
            <v>74131</v>
          </cell>
          <cell r="I801" t="str">
            <v>（株）労務研究所</v>
          </cell>
          <cell r="J801" t="str">
            <v>３７＊旬刊　福利厚生</v>
          </cell>
          <cell r="K801">
            <v>5</v>
          </cell>
          <cell r="L801">
            <v>1</v>
          </cell>
          <cell r="M801">
            <v>0</v>
          </cell>
          <cell r="N801" t="str">
            <v>会計課管財係</v>
          </cell>
          <cell r="O801" t="str">
            <v>山田</v>
          </cell>
          <cell r="P801" t="str">
            <v>青木</v>
          </cell>
          <cell r="Q801">
            <v>0</v>
          </cell>
          <cell r="R801">
            <v>0</v>
          </cell>
          <cell r="S801" t="str">
            <v>３７　随契(少額１者)</v>
          </cell>
          <cell r="T801">
            <v>0</v>
          </cell>
          <cell r="U801" t="e">
            <v>#DIV/0!</v>
          </cell>
          <cell r="V801">
            <v>0</v>
          </cell>
          <cell r="W801">
            <v>0</v>
          </cell>
          <cell r="X801">
            <v>0</v>
          </cell>
          <cell r="Y801">
            <v>0</v>
          </cell>
          <cell r="Z801">
            <v>0</v>
          </cell>
          <cell r="AA801">
            <v>0</v>
          </cell>
          <cell r="AB801">
            <v>0</v>
          </cell>
          <cell r="AC801">
            <v>0</v>
          </cell>
          <cell r="AD801">
            <v>0</v>
          </cell>
          <cell r="AE801">
            <v>0</v>
          </cell>
          <cell r="AF801">
            <v>0</v>
          </cell>
          <cell r="AG801">
            <v>15326</v>
          </cell>
          <cell r="AH801">
            <v>42159</v>
          </cell>
          <cell r="AI801">
            <v>0</v>
          </cell>
          <cell r="AJ801" t="str">
            <v>東京都港区赤坂３－２１－１５</v>
          </cell>
          <cell r="AL801" t="str">
            <v>（株）労務研究所　　　　　　　　　　　　　　　　東京都港区赤坂３－２１－１５</v>
          </cell>
          <cell r="AM801" t="str">
            <v/>
          </cell>
          <cell r="AN801" t="str">
            <v>中小企業</v>
          </cell>
          <cell r="AO801">
            <v>-42166</v>
          </cell>
        </row>
        <row r="802">
          <cell r="A802">
            <v>802</v>
          </cell>
          <cell r="B802">
            <v>42095</v>
          </cell>
          <cell r="C802" t="str">
            <v>一般会計</v>
          </cell>
          <cell r="D802" t="str">
            <v>警察庁共通費</v>
          </cell>
          <cell r="E802" t="str">
            <v>庁費</v>
          </cell>
          <cell r="F802">
            <v>0</v>
          </cell>
          <cell r="G802" t="str">
            <v>消耗品費</v>
          </cell>
          <cell r="H802">
            <v>51840</v>
          </cell>
          <cell r="I802" t="str">
            <v>（株）ベストブック</v>
          </cell>
          <cell r="J802" t="str">
            <v>３７＊ＶＥＲＤＡＤ</v>
          </cell>
          <cell r="K802">
            <v>5</v>
          </cell>
          <cell r="L802">
            <v>1</v>
          </cell>
          <cell r="M802">
            <v>0</v>
          </cell>
          <cell r="N802" t="str">
            <v>会計課管財係</v>
          </cell>
          <cell r="O802" t="str">
            <v>山田</v>
          </cell>
          <cell r="P802" t="str">
            <v>青木</v>
          </cell>
          <cell r="Q802">
            <v>0</v>
          </cell>
          <cell r="R802">
            <v>0</v>
          </cell>
          <cell r="S802" t="str">
            <v>３７　随契(少額１者)</v>
          </cell>
          <cell r="T802">
            <v>0</v>
          </cell>
          <cell r="U802" t="e">
            <v>#DIV/0!</v>
          </cell>
          <cell r="V802">
            <v>0</v>
          </cell>
          <cell r="W802">
            <v>0</v>
          </cell>
          <cell r="X802">
            <v>0</v>
          </cell>
          <cell r="Y802">
            <v>0</v>
          </cell>
          <cell r="Z802">
            <v>0</v>
          </cell>
          <cell r="AA802">
            <v>0</v>
          </cell>
          <cell r="AB802">
            <v>0</v>
          </cell>
          <cell r="AC802">
            <v>0</v>
          </cell>
          <cell r="AD802">
            <v>0</v>
          </cell>
          <cell r="AE802">
            <v>0</v>
          </cell>
          <cell r="AF802">
            <v>0</v>
          </cell>
          <cell r="AG802">
            <v>15349</v>
          </cell>
          <cell r="AH802">
            <v>42159</v>
          </cell>
          <cell r="AI802">
            <v>0</v>
          </cell>
          <cell r="AJ802" t="str">
            <v>東京都港区麻布台３－１－５</v>
          </cell>
          <cell r="AL802" t="str">
            <v>（株）ベストブック　　　　　　　　　　　　　　　　東京都港区麻布台３－１－５</v>
          </cell>
          <cell r="AM802" t="str">
            <v/>
          </cell>
          <cell r="AN802" t="str">
            <v>中小企業</v>
          </cell>
          <cell r="AO802">
            <v>-42166</v>
          </cell>
        </row>
        <row r="803">
          <cell r="A803">
            <v>803</v>
          </cell>
          <cell r="B803">
            <v>42095</v>
          </cell>
          <cell r="C803" t="str">
            <v>一般会計</v>
          </cell>
          <cell r="D803" t="str">
            <v>警察庁共通費</v>
          </cell>
          <cell r="E803" t="str">
            <v>庁費</v>
          </cell>
          <cell r="F803">
            <v>0</v>
          </cell>
          <cell r="G803" t="str">
            <v>消耗品費</v>
          </cell>
          <cell r="H803">
            <v>4320</v>
          </cell>
          <cell r="I803" t="str">
            <v>都道府県選挙管理委員会連合会</v>
          </cell>
          <cell r="J803" t="str">
            <v>３７＊月刊選挙</v>
          </cell>
          <cell r="K803">
            <v>5</v>
          </cell>
          <cell r="L803">
            <v>1</v>
          </cell>
          <cell r="M803">
            <v>0</v>
          </cell>
          <cell r="N803" t="str">
            <v>会計課管財係</v>
          </cell>
          <cell r="O803" t="str">
            <v>山田</v>
          </cell>
          <cell r="P803" t="str">
            <v>青木</v>
          </cell>
          <cell r="Q803">
            <v>0</v>
          </cell>
          <cell r="R803">
            <v>0</v>
          </cell>
          <cell r="S803" t="str">
            <v>３７　随契(少額１者)</v>
          </cell>
          <cell r="T803">
            <v>0</v>
          </cell>
          <cell r="U803" t="e">
            <v>#DIV/0!</v>
          </cell>
          <cell r="V803">
            <v>0</v>
          </cell>
          <cell r="W803">
            <v>0</v>
          </cell>
          <cell r="X803">
            <v>0</v>
          </cell>
          <cell r="Y803">
            <v>0</v>
          </cell>
          <cell r="Z803">
            <v>0</v>
          </cell>
          <cell r="AA803">
            <v>0</v>
          </cell>
          <cell r="AB803">
            <v>0</v>
          </cell>
          <cell r="AC803">
            <v>0</v>
          </cell>
          <cell r="AD803">
            <v>0</v>
          </cell>
          <cell r="AE803">
            <v>0</v>
          </cell>
          <cell r="AF803">
            <v>0</v>
          </cell>
          <cell r="AG803">
            <v>15361</v>
          </cell>
          <cell r="AH803">
            <v>42159</v>
          </cell>
          <cell r="AI803">
            <v>0</v>
          </cell>
          <cell r="AJ803" t="e">
            <v>#N/A</v>
          </cell>
          <cell r="AL803" t="e">
            <v>#N/A</v>
          </cell>
          <cell r="AM803" t="str">
            <v/>
          </cell>
          <cell r="AN803" t="e">
            <v>#N/A</v>
          </cell>
          <cell r="AO803">
            <v>-42166</v>
          </cell>
        </row>
        <row r="804">
          <cell r="A804">
            <v>804</v>
          </cell>
          <cell r="B804">
            <v>42095</v>
          </cell>
          <cell r="C804" t="str">
            <v>一般会計</v>
          </cell>
          <cell r="D804" t="str">
            <v>警察庁共通費</v>
          </cell>
          <cell r="E804" t="str">
            <v>庁費</v>
          </cell>
          <cell r="F804">
            <v>0</v>
          </cell>
          <cell r="G804" t="str">
            <v>消耗品費</v>
          </cell>
          <cell r="H804">
            <v>11880</v>
          </cell>
          <cell r="I804" t="str">
            <v>（株）ポスティ　コーポレーション</v>
          </cell>
          <cell r="J804" t="str">
            <v>３７＊シューズポスト</v>
          </cell>
          <cell r="K804">
            <v>5</v>
          </cell>
          <cell r="L804">
            <v>1</v>
          </cell>
          <cell r="M804">
            <v>0</v>
          </cell>
          <cell r="N804" t="str">
            <v>会計課管財係</v>
          </cell>
          <cell r="O804" t="str">
            <v>山田</v>
          </cell>
          <cell r="P804" t="str">
            <v>青木</v>
          </cell>
          <cell r="Q804">
            <v>0</v>
          </cell>
          <cell r="R804">
            <v>0</v>
          </cell>
          <cell r="S804" t="str">
            <v>３７　随契(少額１者)</v>
          </cell>
          <cell r="T804">
            <v>0</v>
          </cell>
          <cell r="U804" t="e">
            <v>#DIV/0!</v>
          </cell>
          <cell r="V804">
            <v>0</v>
          </cell>
          <cell r="W804">
            <v>0</v>
          </cell>
          <cell r="X804">
            <v>0</v>
          </cell>
          <cell r="Y804">
            <v>0</v>
          </cell>
          <cell r="Z804">
            <v>0</v>
          </cell>
          <cell r="AA804">
            <v>0</v>
          </cell>
          <cell r="AB804">
            <v>0</v>
          </cell>
          <cell r="AC804">
            <v>0</v>
          </cell>
          <cell r="AD804">
            <v>0</v>
          </cell>
          <cell r="AE804">
            <v>0</v>
          </cell>
          <cell r="AF804">
            <v>0</v>
          </cell>
          <cell r="AG804">
            <v>15384</v>
          </cell>
          <cell r="AH804">
            <v>42159</v>
          </cell>
          <cell r="AI804">
            <v>0</v>
          </cell>
          <cell r="AJ804" t="str">
            <v>東京都千代田区岩本町２－５－１０</v>
          </cell>
          <cell r="AL804" t="str">
            <v>（株）ポスティ　コーポレーション　　　　　　　　　　　　　　　　東京都千代田区岩本町２－５－１０</v>
          </cell>
          <cell r="AM804" t="str">
            <v/>
          </cell>
          <cell r="AN804" t="str">
            <v>中小企業</v>
          </cell>
          <cell r="AO804">
            <v>-42166</v>
          </cell>
        </row>
        <row r="805">
          <cell r="A805">
            <v>805</v>
          </cell>
          <cell r="B805">
            <v>42095</v>
          </cell>
          <cell r="C805" t="str">
            <v>一般会計</v>
          </cell>
          <cell r="D805" t="str">
            <v>警察庁共通費</v>
          </cell>
          <cell r="E805" t="str">
            <v>庁費</v>
          </cell>
          <cell r="F805">
            <v>0</v>
          </cell>
          <cell r="G805" t="str">
            <v>消耗品費</v>
          </cell>
          <cell r="H805">
            <v>6000</v>
          </cell>
          <cell r="I805" t="str">
            <v>有限会社　自動車市場情報社　代表取締役　植木　豊</v>
          </cell>
          <cell r="J805" t="str">
            <v>３７＊国産車価格一覧表</v>
          </cell>
          <cell r="K805">
            <v>5</v>
          </cell>
          <cell r="L805">
            <v>1</v>
          </cell>
          <cell r="M805">
            <v>0</v>
          </cell>
          <cell r="N805" t="str">
            <v>会計課管財係</v>
          </cell>
          <cell r="O805" t="str">
            <v>山田</v>
          </cell>
          <cell r="P805" t="str">
            <v>青木</v>
          </cell>
          <cell r="Q805">
            <v>0</v>
          </cell>
          <cell r="R805">
            <v>0</v>
          </cell>
          <cell r="S805" t="str">
            <v>３７　随契(少額１者)</v>
          </cell>
          <cell r="T805">
            <v>0</v>
          </cell>
          <cell r="U805" t="e">
            <v>#DIV/0!</v>
          </cell>
          <cell r="V805">
            <v>0</v>
          </cell>
          <cell r="W805">
            <v>0</v>
          </cell>
          <cell r="X805">
            <v>0</v>
          </cell>
          <cell r="Y805">
            <v>0</v>
          </cell>
          <cell r="Z805">
            <v>0</v>
          </cell>
          <cell r="AA805">
            <v>0</v>
          </cell>
          <cell r="AB805">
            <v>0</v>
          </cell>
          <cell r="AC805">
            <v>0</v>
          </cell>
          <cell r="AD805">
            <v>0</v>
          </cell>
          <cell r="AE805">
            <v>0</v>
          </cell>
          <cell r="AF805">
            <v>0</v>
          </cell>
          <cell r="AG805">
            <v>15391</v>
          </cell>
          <cell r="AH805">
            <v>42159</v>
          </cell>
          <cell r="AI805">
            <v>0</v>
          </cell>
          <cell r="AJ805" t="str">
            <v>東京都文京区千駄木３－４５－２</v>
          </cell>
          <cell r="AL805" t="str">
            <v>有限会社　自動車市場情報社　代表取締役　植木　豊　　　　　　　　　　　　　　　　東京都文京区千駄木３－４５－２</v>
          </cell>
          <cell r="AM805" t="str">
            <v/>
          </cell>
          <cell r="AN805" t="str">
            <v>中小企業</v>
          </cell>
          <cell r="AO805">
            <v>-42166</v>
          </cell>
        </row>
        <row r="806">
          <cell r="A806">
            <v>806</v>
          </cell>
          <cell r="B806">
            <v>42095</v>
          </cell>
          <cell r="C806" t="str">
            <v>一般会計</v>
          </cell>
          <cell r="D806" t="str">
            <v>警察庁共通費</v>
          </cell>
          <cell r="E806" t="str">
            <v>庁費</v>
          </cell>
          <cell r="F806">
            <v>0</v>
          </cell>
          <cell r="G806" t="str">
            <v>消耗品費</v>
          </cell>
          <cell r="H806">
            <v>66624</v>
          </cell>
          <cell r="I806" t="str">
            <v>世界日報中央販売店　柏木　広志</v>
          </cell>
          <cell r="J806" t="str">
            <v>３７＊世界日報</v>
          </cell>
          <cell r="K806">
            <v>5</v>
          </cell>
          <cell r="L806">
            <v>1</v>
          </cell>
          <cell r="M806">
            <v>0</v>
          </cell>
          <cell r="N806" t="str">
            <v>会計課管財係</v>
          </cell>
          <cell r="O806" t="str">
            <v>山田</v>
          </cell>
          <cell r="P806" t="str">
            <v>青木</v>
          </cell>
          <cell r="Q806">
            <v>0</v>
          </cell>
          <cell r="R806">
            <v>0</v>
          </cell>
          <cell r="S806" t="str">
            <v>３７　随契(少額１者)</v>
          </cell>
          <cell r="T806">
            <v>0</v>
          </cell>
          <cell r="U806" t="e">
            <v>#DIV/0!</v>
          </cell>
          <cell r="V806">
            <v>0</v>
          </cell>
          <cell r="W806">
            <v>0</v>
          </cell>
          <cell r="X806">
            <v>0</v>
          </cell>
          <cell r="Y806">
            <v>0</v>
          </cell>
          <cell r="Z806">
            <v>0</v>
          </cell>
          <cell r="AA806">
            <v>0</v>
          </cell>
          <cell r="AB806">
            <v>0</v>
          </cell>
          <cell r="AC806">
            <v>0</v>
          </cell>
          <cell r="AD806">
            <v>0</v>
          </cell>
          <cell r="AE806">
            <v>0</v>
          </cell>
          <cell r="AF806">
            <v>0</v>
          </cell>
          <cell r="AG806">
            <v>15409</v>
          </cell>
          <cell r="AH806">
            <v>42159</v>
          </cell>
          <cell r="AI806">
            <v>0</v>
          </cell>
          <cell r="AJ806" t="str">
            <v>東京都中央区日本橋中洲１０－７　石川ビル４０２　第一商会内</v>
          </cell>
          <cell r="AL806" t="str">
            <v>世界日報中央販売店　柏木　広志　　　　　　　　　　　　　　　　東京都中央区日本橋中洲１０－７　石川ビル４０２　第一商会内</v>
          </cell>
          <cell r="AM806" t="str">
            <v/>
          </cell>
          <cell r="AN806" t="str">
            <v>中小企業</v>
          </cell>
          <cell r="AO806">
            <v>-42166</v>
          </cell>
        </row>
        <row r="807">
          <cell r="A807">
            <v>807</v>
          </cell>
          <cell r="B807">
            <v>42103</v>
          </cell>
          <cell r="C807" t="str">
            <v>一般会計</v>
          </cell>
          <cell r="D807" t="str">
            <v>警察庁共通費</v>
          </cell>
          <cell r="E807" t="str">
            <v>国会図書館支部庁費</v>
          </cell>
          <cell r="F807">
            <v>0</v>
          </cell>
          <cell r="G807" t="str">
            <v>消耗品費</v>
          </cell>
          <cell r="H807">
            <v>3120</v>
          </cell>
          <cell r="I807" t="str">
            <v>誌友会事務局研修編集部</v>
          </cell>
          <cell r="J807" t="str">
            <v>３７＊研修</v>
          </cell>
          <cell r="K807">
            <v>0</v>
          </cell>
          <cell r="L807">
            <v>1</v>
          </cell>
          <cell r="M807">
            <v>0</v>
          </cell>
          <cell r="N807">
            <v>0</v>
          </cell>
          <cell r="O807">
            <v>0</v>
          </cell>
          <cell r="P807" t="str">
            <v>青木</v>
          </cell>
          <cell r="Q807">
            <v>0</v>
          </cell>
          <cell r="R807">
            <v>0</v>
          </cell>
          <cell r="S807" t="str">
            <v>３７　随契(少額１者)</v>
          </cell>
          <cell r="T807">
            <v>0</v>
          </cell>
          <cell r="U807" t="e">
            <v>#DIV/0!</v>
          </cell>
          <cell r="V807">
            <v>0</v>
          </cell>
          <cell r="W807">
            <v>0</v>
          </cell>
          <cell r="X807">
            <v>0</v>
          </cell>
          <cell r="Y807">
            <v>0</v>
          </cell>
          <cell r="Z807">
            <v>0</v>
          </cell>
          <cell r="AA807">
            <v>0</v>
          </cell>
          <cell r="AB807">
            <v>0</v>
          </cell>
          <cell r="AC807">
            <v>0</v>
          </cell>
          <cell r="AD807">
            <v>0</v>
          </cell>
          <cell r="AE807">
            <v>0</v>
          </cell>
          <cell r="AF807">
            <v>0</v>
          </cell>
          <cell r="AG807">
            <v>15415</v>
          </cell>
          <cell r="AH807">
            <v>42159</v>
          </cell>
          <cell r="AI807">
            <v>0</v>
          </cell>
          <cell r="AJ807" t="e">
            <v>#N/A</v>
          </cell>
          <cell r="AL807" t="e">
            <v>#N/A</v>
          </cell>
          <cell r="AM807" t="str">
            <v/>
          </cell>
          <cell r="AN807" t="e">
            <v>#N/A</v>
          </cell>
          <cell r="AO807">
            <v>-42166</v>
          </cell>
        </row>
        <row r="808">
          <cell r="A808">
            <v>808</v>
          </cell>
          <cell r="B808">
            <v>42095</v>
          </cell>
          <cell r="C808" t="str">
            <v>一般会計</v>
          </cell>
          <cell r="D808" t="str">
            <v>警察庁共通費</v>
          </cell>
          <cell r="E808" t="str">
            <v>庁費</v>
          </cell>
          <cell r="F808">
            <v>0</v>
          </cell>
          <cell r="G808" t="str">
            <v>消耗品費</v>
          </cell>
          <cell r="H808">
            <v>98880</v>
          </cell>
          <cell r="I808" t="str">
            <v>（株）テーミス</v>
          </cell>
          <cell r="J808" t="str">
            <v>３７＊ＴＨＥＭＩＳ</v>
          </cell>
          <cell r="K808">
            <v>5</v>
          </cell>
          <cell r="L808">
            <v>1</v>
          </cell>
          <cell r="M808">
            <v>0</v>
          </cell>
          <cell r="N808" t="str">
            <v>会計課管財係</v>
          </cell>
          <cell r="O808" t="str">
            <v>山田</v>
          </cell>
          <cell r="P808" t="str">
            <v>青木</v>
          </cell>
          <cell r="Q808">
            <v>0</v>
          </cell>
          <cell r="R808">
            <v>0</v>
          </cell>
          <cell r="S808" t="str">
            <v>３７　随契(少額１者)</v>
          </cell>
          <cell r="T808">
            <v>0</v>
          </cell>
          <cell r="U808" t="e">
            <v>#DIV/0!</v>
          </cell>
          <cell r="V808">
            <v>0</v>
          </cell>
          <cell r="W808">
            <v>0</v>
          </cell>
          <cell r="X808">
            <v>0</v>
          </cell>
          <cell r="Y808">
            <v>0</v>
          </cell>
          <cell r="Z808">
            <v>0</v>
          </cell>
          <cell r="AA808">
            <v>0</v>
          </cell>
          <cell r="AB808">
            <v>0</v>
          </cell>
          <cell r="AC808">
            <v>0</v>
          </cell>
          <cell r="AD808">
            <v>0</v>
          </cell>
          <cell r="AE808">
            <v>0</v>
          </cell>
          <cell r="AF808">
            <v>0</v>
          </cell>
          <cell r="AG808">
            <v>15438</v>
          </cell>
          <cell r="AH808">
            <v>42159</v>
          </cell>
          <cell r="AI808">
            <v>0</v>
          </cell>
          <cell r="AJ808" t="str">
            <v>東京都千代田区一番町１３－１５　Ｋ・Ｇビル</v>
          </cell>
          <cell r="AL808" t="str">
            <v>（株）テーミス　　　　　　　　　　　　　　　　東京都千代田区一番町１３－１５　Ｋ・Ｇビル</v>
          </cell>
          <cell r="AM808" t="str">
            <v/>
          </cell>
          <cell r="AN808" t="str">
            <v>中小企業</v>
          </cell>
          <cell r="AO808">
            <v>-42166</v>
          </cell>
        </row>
        <row r="809">
          <cell r="A809">
            <v>809</v>
          </cell>
          <cell r="B809">
            <v>42103</v>
          </cell>
          <cell r="C809" t="str">
            <v>一般会計</v>
          </cell>
          <cell r="D809" t="str">
            <v>警察庁共通費</v>
          </cell>
          <cell r="E809" t="str">
            <v>国会図書館支部庁費</v>
          </cell>
          <cell r="F809">
            <v>0</v>
          </cell>
          <cell r="G809" t="str">
            <v>消耗品費</v>
          </cell>
          <cell r="H809">
            <v>5868</v>
          </cell>
          <cell r="I809" t="str">
            <v>（財）矯正協会</v>
          </cell>
          <cell r="J809" t="str">
            <v>３７＊刑政</v>
          </cell>
          <cell r="K809">
            <v>0</v>
          </cell>
          <cell r="L809">
            <v>1</v>
          </cell>
          <cell r="M809">
            <v>0</v>
          </cell>
          <cell r="N809">
            <v>0</v>
          </cell>
          <cell r="O809">
            <v>0</v>
          </cell>
          <cell r="P809" t="str">
            <v>青木</v>
          </cell>
          <cell r="Q809">
            <v>0</v>
          </cell>
          <cell r="R809">
            <v>0</v>
          </cell>
          <cell r="S809" t="str">
            <v>３７　随契(少額１者)</v>
          </cell>
          <cell r="T809">
            <v>0</v>
          </cell>
          <cell r="U809" t="e">
            <v>#DIV/0!</v>
          </cell>
          <cell r="V809">
            <v>0</v>
          </cell>
          <cell r="W809">
            <v>0</v>
          </cell>
          <cell r="X809">
            <v>0</v>
          </cell>
          <cell r="Y809">
            <v>0</v>
          </cell>
          <cell r="Z809">
            <v>0</v>
          </cell>
          <cell r="AA809">
            <v>0</v>
          </cell>
          <cell r="AB809">
            <v>0</v>
          </cell>
          <cell r="AC809">
            <v>0</v>
          </cell>
          <cell r="AD809">
            <v>0</v>
          </cell>
          <cell r="AE809">
            <v>0</v>
          </cell>
          <cell r="AF809">
            <v>0</v>
          </cell>
          <cell r="AG809">
            <v>15444</v>
          </cell>
          <cell r="AH809">
            <v>42159</v>
          </cell>
          <cell r="AI809">
            <v>0</v>
          </cell>
          <cell r="AJ809" t="e">
            <v>#N/A</v>
          </cell>
          <cell r="AL809" t="e">
            <v>#N/A</v>
          </cell>
          <cell r="AM809" t="str">
            <v/>
          </cell>
          <cell r="AN809" t="e">
            <v>#N/A</v>
          </cell>
          <cell r="AO809">
            <v>-42166</v>
          </cell>
        </row>
        <row r="810">
          <cell r="A810">
            <v>810</v>
          </cell>
          <cell r="B810">
            <v>42095</v>
          </cell>
          <cell r="C810" t="str">
            <v>一般会計</v>
          </cell>
          <cell r="D810" t="str">
            <v>警察庁共通費</v>
          </cell>
          <cell r="E810" t="str">
            <v>庁費</v>
          </cell>
          <cell r="F810">
            <v>0</v>
          </cell>
          <cell r="G810" t="str">
            <v>消耗品費</v>
          </cell>
          <cell r="H810">
            <v>865323</v>
          </cell>
          <cell r="I810" t="str">
            <v>（株）ＯＣＳ</v>
          </cell>
          <cell r="J810" t="str">
            <v>３７＊ＭＯＮＤＥ（ＬＥ）　外７点　（平成２７年４月１日～平成２７年９月３０日）</v>
          </cell>
          <cell r="K810">
            <v>5</v>
          </cell>
          <cell r="L810">
            <v>1</v>
          </cell>
          <cell r="M810">
            <v>0</v>
          </cell>
          <cell r="N810" t="str">
            <v>会計課管財係</v>
          </cell>
          <cell r="O810" t="str">
            <v>山田</v>
          </cell>
          <cell r="P810" t="str">
            <v>青木</v>
          </cell>
          <cell r="Q810">
            <v>0</v>
          </cell>
          <cell r="R810">
            <v>0</v>
          </cell>
          <cell r="S810" t="str">
            <v>３７　随契(少額１者)</v>
          </cell>
          <cell r="T810">
            <v>0</v>
          </cell>
          <cell r="U810" t="e">
            <v>#DIV/0!</v>
          </cell>
          <cell r="V810">
            <v>0</v>
          </cell>
          <cell r="W810">
            <v>0</v>
          </cell>
          <cell r="X810">
            <v>0</v>
          </cell>
          <cell r="Y810">
            <v>0</v>
          </cell>
          <cell r="Z810">
            <v>0</v>
          </cell>
          <cell r="AA810">
            <v>0</v>
          </cell>
          <cell r="AB810">
            <v>0</v>
          </cell>
          <cell r="AC810">
            <v>0</v>
          </cell>
          <cell r="AD810">
            <v>0</v>
          </cell>
          <cell r="AE810">
            <v>0</v>
          </cell>
          <cell r="AF810">
            <v>0</v>
          </cell>
          <cell r="AG810">
            <v>15451</v>
          </cell>
          <cell r="AH810">
            <v>42159</v>
          </cell>
          <cell r="AI810">
            <v>0</v>
          </cell>
          <cell r="AJ810" t="str">
            <v>港区芝浦２－９－１３</v>
          </cell>
          <cell r="AL810" t="str">
            <v>（株）ＯＣＳ　　　　　　　　　　　　　　　　港区芝浦２－９－１３</v>
          </cell>
          <cell r="AM810" t="str">
            <v/>
          </cell>
          <cell r="AN810" t="str">
            <v>中小企業</v>
          </cell>
          <cell r="AO810">
            <v>-42166</v>
          </cell>
        </row>
        <row r="811">
          <cell r="A811">
            <v>811</v>
          </cell>
          <cell r="B811">
            <v>42160</v>
          </cell>
          <cell r="C811" t="str">
            <v>一般会計</v>
          </cell>
          <cell r="D811" t="str">
            <v>警察庁共通費</v>
          </cell>
          <cell r="E811" t="str">
            <v>庁費</v>
          </cell>
          <cell r="F811">
            <v>0</v>
          </cell>
          <cell r="G811" t="str">
            <v>消耗品費</v>
          </cell>
          <cell r="H811">
            <v>168923</v>
          </cell>
          <cell r="I811" t="str">
            <v>（株）東京紙店</v>
          </cell>
          <cell r="J811" t="str">
            <v>９９＊トイレットペーパー外８点の購入（第１回目）</v>
          </cell>
          <cell r="K811">
            <v>6</v>
          </cell>
          <cell r="L811">
            <v>1</v>
          </cell>
          <cell r="M811">
            <v>0</v>
          </cell>
          <cell r="N811" t="str">
            <v>会計課調達係</v>
          </cell>
          <cell r="O811" t="str">
            <v>千田</v>
          </cell>
          <cell r="P811" t="str">
            <v>山田</v>
          </cell>
          <cell r="Q811">
            <v>0</v>
          </cell>
          <cell r="R811">
            <v>0</v>
          </cell>
          <cell r="S811" t="str">
            <v>９９　その他</v>
          </cell>
          <cell r="T811">
            <v>0</v>
          </cell>
          <cell r="U811" t="e">
            <v>#DIV/0!</v>
          </cell>
          <cell r="V811">
            <v>0</v>
          </cell>
          <cell r="W811">
            <v>0</v>
          </cell>
          <cell r="X811">
            <v>0</v>
          </cell>
          <cell r="Y811">
            <v>0</v>
          </cell>
          <cell r="Z811">
            <v>0</v>
          </cell>
          <cell r="AA811">
            <v>0</v>
          </cell>
          <cell r="AB811">
            <v>0</v>
          </cell>
          <cell r="AC811">
            <v>0</v>
          </cell>
          <cell r="AD811">
            <v>0</v>
          </cell>
          <cell r="AE811">
            <v>0</v>
          </cell>
          <cell r="AF811">
            <v>0</v>
          </cell>
          <cell r="AG811">
            <v>15467</v>
          </cell>
          <cell r="AH811">
            <v>42160</v>
          </cell>
          <cell r="AI811">
            <v>0</v>
          </cell>
          <cell r="AJ811" t="str">
            <v>東京都江東区新大橋２丁目１３－５</v>
          </cell>
          <cell r="AL811" t="str">
            <v>（株）東京紙店　　　　　　　　　　　　　　　　東京都江東区新大橋２丁目１３－５</v>
          </cell>
          <cell r="AM811" t="str">
            <v/>
          </cell>
          <cell r="AN811" t="str">
            <v>中小企業</v>
          </cell>
          <cell r="AO811">
            <v>-42166</v>
          </cell>
        </row>
        <row r="812">
          <cell r="A812">
            <v>812</v>
          </cell>
          <cell r="B812">
            <v>42160</v>
          </cell>
          <cell r="C812" t="str">
            <v>一般会計</v>
          </cell>
          <cell r="D812" t="str">
            <v>警備警察費</v>
          </cell>
          <cell r="E812" t="str">
            <v>警察装備費</v>
          </cell>
          <cell r="F812">
            <v>0</v>
          </cell>
          <cell r="G812" t="str">
            <v>借料及び損料　その他</v>
          </cell>
          <cell r="H812">
            <v>305856</v>
          </cell>
          <cell r="I812" t="str">
            <v>リコーリース（株）</v>
          </cell>
          <cell r="J812" t="str">
            <v>１１＊データベースシステム賃貸借（平成２７年５月分）</v>
          </cell>
          <cell r="K812">
            <v>38</v>
          </cell>
          <cell r="L812">
            <v>2</v>
          </cell>
          <cell r="M812">
            <v>2014</v>
          </cell>
          <cell r="N812" t="str">
            <v>国際テロリズム対策課</v>
          </cell>
          <cell r="O812" t="str">
            <v>宮崎</v>
          </cell>
          <cell r="P812" t="str">
            <v>宮崎</v>
          </cell>
          <cell r="Q812">
            <v>1</v>
          </cell>
          <cell r="R812">
            <v>0</v>
          </cell>
          <cell r="S812" t="str">
            <v>１１　一般</v>
          </cell>
          <cell r="T812">
            <v>0</v>
          </cell>
          <cell r="U812" t="e">
            <v>#DIV/0!</v>
          </cell>
          <cell r="V812">
            <v>0</v>
          </cell>
          <cell r="W812">
            <v>0</v>
          </cell>
          <cell r="X812">
            <v>0</v>
          </cell>
          <cell r="Y812">
            <v>0</v>
          </cell>
          <cell r="Z812">
            <v>0</v>
          </cell>
          <cell r="AA812">
            <v>0</v>
          </cell>
          <cell r="AB812">
            <v>0</v>
          </cell>
          <cell r="AC812" t="str">
            <v>－</v>
          </cell>
          <cell r="AD812" t="str">
            <v>－</v>
          </cell>
          <cell r="AE812" t="str">
            <v>－</v>
          </cell>
          <cell r="AF812" t="str">
            <v>－</v>
          </cell>
          <cell r="AG812">
            <v>15473</v>
          </cell>
          <cell r="AH812">
            <v>42160</v>
          </cell>
          <cell r="AI812">
            <v>0</v>
          </cell>
          <cell r="AJ812" t="str">
            <v>東京都中央区銀座７－１６－３</v>
          </cell>
          <cell r="AL812" t="str">
            <v>リコーリース（株）　　　　　　　　　　　　　　　　東京都中央区銀座７－１６－３</v>
          </cell>
          <cell r="AM812" t="str">
            <v/>
          </cell>
          <cell r="AN812" t="str">
            <v>中小企業</v>
          </cell>
          <cell r="AO812" t="e">
            <v>#VALUE!</v>
          </cell>
        </row>
        <row r="813">
          <cell r="A813">
            <v>813</v>
          </cell>
          <cell r="B813">
            <v>42160</v>
          </cell>
          <cell r="C813" t="str">
            <v>一般会計</v>
          </cell>
          <cell r="D813" t="str">
            <v>警察活動基盤整備費</v>
          </cell>
          <cell r="E813" t="str">
            <v>警察通信機器整備費</v>
          </cell>
          <cell r="F813">
            <v>0</v>
          </cell>
          <cell r="G813" t="str">
            <v>借料及び損料　その他</v>
          </cell>
          <cell r="H813">
            <v>30758</v>
          </cell>
          <cell r="I813" t="str">
            <v>リコーリース（株）</v>
          </cell>
          <cell r="J813" t="str">
            <v>１１＊プリンタの賃貸借（平成２７年５月分）</v>
          </cell>
          <cell r="K813">
            <v>37</v>
          </cell>
          <cell r="L813">
            <v>2</v>
          </cell>
          <cell r="M813">
            <v>2014</v>
          </cell>
          <cell r="N813" t="str">
            <v>外事課</v>
          </cell>
          <cell r="O813" t="str">
            <v>宮崎</v>
          </cell>
          <cell r="P813" t="str">
            <v>宮崎</v>
          </cell>
          <cell r="Q813">
            <v>1</v>
          </cell>
          <cell r="R813">
            <v>0</v>
          </cell>
          <cell r="S813" t="str">
            <v>１１　一般</v>
          </cell>
          <cell r="T813">
            <v>0</v>
          </cell>
          <cell r="U813" t="e">
            <v>#DIV/0!</v>
          </cell>
          <cell r="V813">
            <v>0</v>
          </cell>
          <cell r="W813">
            <v>0</v>
          </cell>
          <cell r="X813">
            <v>0</v>
          </cell>
          <cell r="Y813">
            <v>0</v>
          </cell>
          <cell r="Z813">
            <v>0</v>
          </cell>
          <cell r="AA813">
            <v>0</v>
          </cell>
          <cell r="AB813">
            <v>0</v>
          </cell>
          <cell r="AC813" t="str">
            <v>－</v>
          </cell>
          <cell r="AD813" t="str">
            <v>－</v>
          </cell>
          <cell r="AE813" t="str">
            <v>－</v>
          </cell>
          <cell r="AF813" t="str">
            <v>－</v>
          </cell>
          <cell r="AG813">
            <v>15480</v>
          </cell>
          <cell r="AH813">
            <v>42160</v>
          </cell>
          <cell r="AI813">
            <v>0</v>
          </cell>
          <cell r="AJ813" t="str">
            <v>東京都中央区銀座７－１６－３</v>
          </cell>
          <cell r="AL813" t="str">
            <v>リコーリース（株）　　　　　　　　　　　　　　　　東京都中央区銀座７－１６－３</v>
          </cell>
          <cell r="AM813" t="str">
            <v/>
          </cell>
          <cell r="AN813" t="str">
            <v>中小企業</v>
          </cell>
          <cell r="AO813" t="e">
            <v>#VALUE!</v>
          </cell>
        </row>
        <row r="814">
          <cell r="A814">
            <v>814</v>
          </cell>
          <cell r="B814">
            <v>42160</v>
          </cell>
          <cell r="C814" t="str">
            <v>一般会計</v>
          </cell>
          <cell r="D814" t="str">
            <v>警察庁共通費</v>
          </cell>
          <cell r="E814" t="str">
            <v>庁費</v>
          </cell>
          <cell r="F814">
            <v>0</v>
          </cell>
          <cell r="G814" t="str">
            <v>雑役務費</v>
          </cell>
          <cell r="H814">
            <v>14612</v>
          </cell>
          <cell r="I814" t="str">
            <v>（株）日野環境保全</v>
          </cell>
          <cell r="J814" t="str">
            <v>３６１＊警察庁第二分庁舎のごみ収集運搬業務（平成２７年５月分）</v>
          </cell>
          <cell r="K814">
            <v>39</v>
          </cell>
          <cell r="L814">
            <v>2</v>
          </cell>
          <cell r="M814">
            <v>0</v>
          </cell>
          <cell r="N814" t="str">
            <v>外事技術調査室</v>
          </cell>
          <cell r="O814" t="str">
            <v>宮崎</v>
          </cell>
          <cell r="P814" t="str">
            <v>宮崎</v>
          </cell>
          <cell r="Q814">
            <v>1</v>
          </cell>
          <cell r="R814">
            <v>0</v>
          </cell>
          <cell r="S814" t="str">
            <v>３６　随契(少額)</v>
          </cell>
          <cell r="T814">
            <v>0</v>
          </cell>
          <cell r="U814" t="e">
            <v>#DIV/0!</v>
          </cell>
          <cell r="V814">
            <v>0</v>
          </cell>
          <cell r="W814">
            <v>0</v>
          </cell>
          <cell r="X814">
            <v>0</v>
          </cell>
          <cell r="Y814">
            <v>0</v>
          </cell>
          <cell r="Z814">
            <v>0</v>
          </cell>
          <cell r="AA814">
            <v>0</v>
          </cell>
          <cell r="AB814">
            <v>0</v>
          </cell>
          <cell r="AC814" t="str">
            <v>－</v>
          </cell>
          <cell r="AD814" t="str">
            <v>－</v>
          </cell>
          <cell r="AE814" t="str">
            <v>－</v>
          </cell>
          <cell r="AF814" t="str">
            <v>－</v>
          </cell>
          <cell r="AG814">
            <v>15496</v>
          </cell>
          <cell r="AH814">
            <v>42160</v>
          </cell>
          <cell r="AI814">
            <v>0</v>
          </cell>
          <cell r="AJ814" t="str">
            <v>東京都日野市石田２－１１－４</v>
          </cell>
          <cell r="AL814" t="str">
            <v>（株）日野環境保全　　　　　　　　　　　　　　　　東京都日野市石田２－１１－４</v>
          </cell>
          <cell r="AM814" t="str">
            <v/>
          </cell>
          <cell r="AN814" t="str">
            <v>中小企業</v>
          </cell>
          <cell r="AO814" t="e">
            <v>#VALUE!</v>
          </cell>
        </row>
        <row r="815">
          <cell r="A815">
            <v>815</v>
          </cell>
          <cell r="B815">
            <v>42159</v>
          </cell>
          <cell r="C815" t="str">
            <v>一般会計</v>
          </cell>
          <cell r="D815" t="str">
            <v>警察活動基盤整備費</v>
          </cell>
          <cell r="E815" t="str">
            <v>情報処理業務庁費</v>
          </cell>
          <cell r="F815">
            <v>0</v>
          </cell>
          <cell r="G815" t="str">
            <v>消耗品費</v>
          </cell>
          <cell r="H815">
            <v>10076</v>
          </cell>
          <cell r="I815" t="str">
            <v>（株）島田書店</v>
          </cell>
          <cell r="J815" t="str">
            <v>３６＊わかりやすい年末調整の手引　外１点</v>
          </cell>
          <cell r="K815">
            <v>41</v>
          </cell>
          <cell r="L815">
            <v>1</v>
          </cell>
          <cell r="M815">
            <v>0</v>
          </cell>
          <cell r="N815" t="str">
            <v>情報管理課</v>
          </cell>
          <cell r="O815" t="str">
            <v>竹内</v>
          </cell>
          <cell r="P815" t="str">
            <v>竹内</v>
          </cell>
          <cell r="Q815">
            <v>0</v>
          </cell>
          <cell r="R815">
            <v>0</v>
          </cell>
          <cell r="S815" t="str">
            <v>３６　随契(少額)</v>
          </cell>
          <cell r="T815">
            <v>0</v>
          </cell>
          <cell r="U815" t="e">
            <v>#DIV/0!</v>
          </cell>
          <cell r="V815">
            <v>0</v>
          </cell>
          <cell r="W815">
            <v>0</v>
          </cell>
          <cell r="X815">
            <v>0</v>
          </cell>
          <cell r="Y815">
            <v>0</v>
          </cell>
          <cell r="Z815">
            <v>0</v>
          </cell>
          <cell r="AA815">
            <v>0</v>
          </cell>
          <cell r="AB815">
            <v>0</v>
          </cell>
          <cell r="AC815">
            <v>0</v>
          </cell>
          <cell r="AD815">
            <v>0</v>
          </cell>
          <cell r="AE815">
            <v>0</v>
          </cell>
          <cell r="AF815">
            <v>0</v>
          </cell>
          <cell r="AG815">
            <v>15527</v>
          </cell>
          <cell r="AH815">
            <v>42160</v>
          </cell>
          <cell r="AI815">
            <v>0</v>
          </cell>
          <cell r="AJ815" t="e">
            <v>#N/A</v>
          </cell>
          <cell r="AL815" t="e">
            <v>#N/A</v>
          </cell>
          <cell r="AM815" t="str">
            <v/>
          </cell>
          <cell r="AN815" t="e">
            <v>#N/A</v>
          </cell>
          <cell r="AO815">
            <v>-42166</v>
          </cell>
        </row>
        <row r="816">
          <cell r="A816">
            <v>816</v>
          </cell>
          <cell r="B816">
            <v>42160</v>
          </cell>
          <cell r="C816" t="str">
            <v>一般会計</v>
          </cell>
          <cell r="D816" t="str">
            <v>刑事警察費</v>
          </cell>
          <cell r="E816" t="str">
            <v>警察装備費</v>
          </cell>
          <cell r="F816">
            <v>0</v>
          </cell>
          <cell r="G816" t="str">
            <v>光熱水料　電気料</v>
          </cell>
          <cell r="H816">
            <v>512444</v>
          </cell>
          <cell r="I816" t="str">
            <v>大阪府警察本部長</v>
          </cell>
          <cell r="J816" t="str">
            <v>９９＊光熱水料金分担額（警察庁大阪分室）４月分</v>
          </cell>
          <cell r="K816">
            <v>25</v>
          </cell>
          <cell r="L816">
            <v>2</v>
          </cell>
          <cell r="M816">
            <v>0</v>
          </cell>
          <cell r="N816" t="str">
            <v>犯罪鑑識官</v>
          </cell>
          <cell r="O816" t="str">
            <v>木下</v>
          </cell>
          <cell r="P816" t="str">
            <v>山田</v>
          </cell>
          <cell r="Q816">
            <v>0</v>
          </cell>
          <cell r="R816">
            <v>0</v>
          </cell>
          <cell r="S816">
            <v>0</v>
          </cell>
          <cell r="T816">
            <v>0</v>
          </cell>
          <cell r="U816" t="e">
            <v>#DIV/0!</v>
          </cell>
          <cell r="V816">
            <v>0</v>
          </cell>
          <cell r="W816">
            <v>0</v>
          </cell>
          <cell r="X816">
            <v>0</v>
          </cell>
          <cell r="Y816">
            <v>0</v>
          </cell>
          <cell r="Z816">
            <v>0</v>
          </cell>
          <cell r="AA816">
            <v>0</v>
          </cell>
          <cell r="AB816">
            <v>0</v>
          </cell>
          <cell r="AC816">
            <v>0</v>
          </cell>
          <cell r="AD816">
            <v>0</v>
          </cell>
          <cell r="AE816">
            <v>0</v>
          </cell>
          <cell r="AF816">
            <v>0</v>
          </cell>
          <cell r="AG816">
            <v>15533</v>
          </cell>
          <cell r="AH816">
            <v>42160</v>
          </cell>
          <cell r="AI816">
            <v>0</v>
          </cell>
          <cell r="AJ816" t="e">
            <v>#N/A</v>
          </cell>
          <cell r="AL816" t="e">
            <v>#N/A</v>
          </cell>
          <cell r="AM816" t="str">
            <v/>
          </cell>
          <cell r="AN816" t="e">
            <v>#N/A</v>
          </cell>
          <cell r="AO816">
            <v>-42166</v>
          </cell>
        </row>
        <row r="817">
          <cell r="A817">
            <v>817</v>
          </cell>
          <cell r="B817">
            <v>42159</v>
          </cell>
          <cell r="C817" t="str">
            <v>一般会計</v>
          </cell>
          <cell r="D817" t="str">
            <v>警察庁共通費</v>
          </cell>
          <cell r="E817" t="str">
            <v>庁費</v>
          </cell>
          <cell r="F817">
            <v>0</v>
          </cell>
          <cell r="G817" t="str">
            <v>消耗品費</v>
          </cell>
          <cell r="H817">
            <v>54000</v>
          </cell>
          <cell r="I817" t="str">
            <v>（株）時事通信フォト</v>
          </cell>
          <cell r="J817" t="str">
            <v>３７＊報道写真</v>
          </cell>
          <cell r="K817">
            <v>38</v>
          </cell>
          <cell r="L817">
            <v>1</v>
          </cell>
          <cell r="M817">
            <v>0</v>
          </cell>
          <cell r="N817" t="str">
            <v>国際テロリズム対策課</v>
          </cell>
          <cell r="O817" t="str">
            <v>宮崎</v>
          </cell>
          <cell r="P817" t="str">
            <v>宮崎</v>
          </cell>
          <cell r="Q817">
            <v>0</v>
          </cell>
          <cell r="R817">
            <v>0</v>
          </cell>
          <cell r="S817" t="str">
            <v>３７　随契(少額１者)</v>
          </cell>
          <cell r="T817" t="str">
            <v>－</v>
          </cell>
          <cell r="U817" t="e">
            <v>#VALUE!</v>
          </cell>
          <cell r="V817">
            <v>1</v>
          </cell>
          <cell r="W817">
            <v>1</v>
          </cell>
          <cell r="X817" t="str">
            <v>－</v>
          </cell>
          <cell r="Y817" t="str">
            <v>－</v>
          </cell>
          <cell r="Z817" t="str">
            <v>×</v>
          </cell>
          <cell r="AA817" t="str">
            <v>－</v>
          </cell>
          <cell r="AB817" t="str">
            <v>－</v>
          </cell>
          <cell r="AC817" t="str">
            <v>－</v>
          </cell>
          <cell r="AD817" t="str">
            <v>－</v>
          </cell>
          <cell r="AE817">
            <v>42167</v>
          </cell>
          <cell r="AF817" t="str">
            <v>－</v>
          </cell>
          <cell r="AG817">
            <v>15556</v>
          </cell>
          <cell r="AH817">
            <v>42160</v>
          </cell>
          <cell r="AI817">
            <v>0</v>
          </cell>
          <cell r="AJ817" t="e">
            <v>#N/A</v>
          </cell>
          <cell r="AL817" t="e">
            <v>#N/A</v>
          </cell>
          <cell r="AM817" t="str">
            <v/>
          </cell>
          <cell r="AN817" t="e">
            <v>#N/A</v>
          </cell>
          <cell r="AO817">
            <v>1</v>
          </cell>
        </row>
        <row r="818">
          <cell r="A818">
            <v>818</v>
          </cell>
          <cell r="B818">
            <v>42160</v>
          </cell>
          <cell r="C818" t="str">
            <v>一般会計</v>
          </cell>
          <cell r="D818" t="str">
            <v>警備警察費</v>
          </cell>
          <cell r="E818" t="str">
            <v>警察装備費</v>
          </cell>
          <cell r="F818">
            <v>0</v>
          </cell>
          <cell r="G818" t="str">
            <v>消耗品費</v>
          </cell>
          <cell r="H818">
            <v>880641</v>
          </cell>
          <cell r="I818" t="str">
            <v>昭和金属工業（株）</v>
          </cell>
          <cell r="J818" t="str">
            <v>３５＊拳銃弾薬用雷管Ｎｏ．１５</v>
          </cell>
          <cell r="K818">
            <v>10</v>
          </cell>
          <cell r="L818">
            <v>1</v>
          </cell>
          <cell r="M818">
            <v>0</v>
          </cell>
          <cell r="N818" t="str">
            <v>会計課工場</v>
          </cell>
          <cell r="O818" t="str">
            <v>宮崎</v>
          </cell>
          <cell r="P818" t="str">
            <v>宮崎</v>
          </cell>
          <cell r="Q818">
            <v>0</v>
          </cell>
          <cell r="R818">
            <v>0</v>
          </cell>
          <cell r="S818" t="str">
            <v>３５　随契(秘密公募)</v>
          </cell>
          <cell r="T818">
            <v>99180720</v>
          </cell>
          <cell r="U818">
            <v>8.8791551422494203E-3</v>
          </cell>
          <cell r="V818">
            <v>1</v>
          </cell>
          <cell r="W818">
            <v>1</v>
          </cell>
          <cell r="X818" t="str">
            <v>－</v>
          </cell>
          <cell r="Y818" t="str">
            <v>－</v>
          </cell>
          <cell r="Z818" t="str">
            <v>×</v>
          </cell>
          <cell r="AA818">
            <v>42131</v>
          </cell>
          <cell r="AB818" t="str">
            <v>－</v>
          </cell>
          <cell r="AC818" t="str">
            <v>－</v>
          </cell>
          <cell r="AD818" t="str">
            <v>－</v>
          </cell>
          <cell r="AE818">
            <v>42458</v>
          </cell>
          <cell r="AF818">
            <v>0</v>
          </cell>
          <cell r="AG818">
            <v>15562</v>
          </cell>
          <cell r="AH818">
            <v>42160</v>
          </cell>
          <cell r="AI818">
            <v>0</v>
          </cell>
          <cell r="AJ818" t="str">
            <v>茨城県桜川市岩瀬２１２０番地</v>
          </cell>
          <cell r="AL818" t="str">
            <v>昭和金属工業（株）　　　　　　　　　　　　　　　　茨城県桜川市岩瀬２１２０番地</v>
          </cell>
          <cell r="AM818" t="str">
            <v>検査対象</v>
          </cell>
          <cell r="AN818" t="str">
            <v>中小企業</v>
          </cell>
          <cell r="AO818">
            <v>292</v>
          </cell>
        </row>
        <row r="819">
          <cell r="A819">
            <v>819</v>
          </cell>
          <cell r="B819">
            <v>42160</v>
          </cell>
          <cell r="C819" t="str">
            <v>一般会計</v>
          </cell>
          <cell r="D819" t="str">
            <v>警察活動基盤整備費</v>
          </cell>
          <cell r="E819" t="str">
            <v>警察装備費</v>
          </cell>
          <cell r="F819">
            <v>0</v>
          </cell>
          <cell r="G819" t="str">
            <v>消耗品費</v>
          </cell>
          <cell r="H819">
            <v>98300079</v>
          </cell>
          <cell r="I819" t="str">
            <v>昭和金属工業（株）</v>
          </cell>
          <cell r="J819" t="str">
            <v>３５＊拳銃弾薬用雷管Ｎｏ．１５　外１点</v>
          </cell>
          <cell r="K819">
            <v>10</v>
          </cell>
          <cell r="L819">
            <v>1</v>
          </cell>
          <cell r="M819">
            <v>0</v>
          </cell>
          <cell r="N819" t="str">
            <v>会計課工場</v>
          </cell>
          <cell r="O819" t="str">
            <v>宮崎</v>
          </cell>
          <cell r="P819" t="str">
            <v>宮崎</v>
          </cell>
          <cell r="Q819">
            <v>0</v>
          </cell>
          <cell r="R819">
            <v>0</v>
          </cell>
          <cell r="S819" t="str">
            <v>３５　随契(秘密公募)</v>
          </cell>
          <cell r="T819">
            <v>99180720</v>
          </cell>
          <cell r="U819">
            <v>0.99112084485775054</v>
          </cell>
          <cell r="V819">
            <v>1</v>
          </cell>
          <cell r="W819">
            <v>1</v>
          </cell>
          <cell r="X819" t="str">
            <v>－</v>
          </cell>
          <cell r="Y819" t="str">
            <v>－</v>
          </cell>
          <cell r="Z819" t="str">
            <v>×</v>
          </cell>
          <cell r="AA819">
            <v>42131</v>
          </cell>
          <cell r="AB819" t="str">
            <v>－</v>
          </cell>
          <cell r="AC819" t="str">
            <v>－</v>
          </cell>
          <cell r="AD819" t="str">
            <v>－</v>
          </cell>
          <cell r="AE819">
            <v>42458</v>
          </cell>
          <cell r="AF819">
            <v>0</v>
          </cell>
          <cell r="AG819">
            <v>15579</v>
          </cell>
          <cell r="AH819">
            <v>42160</v>
          </cell>
          <cell r="AI819">
            <v>0</v>
          </cell>
          <cell r="AJ819" t="str">
            <v>茨城県桜川市岩瀬２１２０番地</v>
          </cell>
          <cell r="AL819" t="str">
            <v>昭和金属工業（株）　　　　　　　　　　　　　　　　茨城県桜川市岩瀬２１２０番地</v>
          </cell>
          <cell r="AM819" t="str">
            <v>検査対象</v>
          </cell>
          <cell r="AN819" t="str">
            <v>中小企業</v>
          </cell>
          <cell r="AO819">
            <v>292</v>
          </cell>
        </row>
        <row r="820">
          <cell r="A820">
            <v>820</v>
          </cell>
          <cell r="B820">
            <v>42160</v>
          </cell>
          <cell r="C820" t="str">
            <v>一般会計</v>
          </cell>
          <cell r="D820" t="str">
            <v>警察活動基盤整備費</v>
          </cell>
          <cell r="E820" t="str">
            <v>警察通信機器整備費</v>
          </cell>
          <cell r="F820">
            <v>0</v>
          </cell>
          <cell r="G820" t="str">
            <v>消耗品費</v>
          </cell>
          <cell r="H820">
            <v>6204384</v>
          </cell>
          <cell r="I820" t="str">
            <v>日本スペースイメージング（株）</v>
          </cell>
          <cell r="J820" t="str">
            <v>３３＊衛星画像（ＧｅｏＥｙｅ－１、ＩＫＯＮＯＳ、ＱｕｉｃｋＢｉｒｄ外）５月分</v>
          </cell>
          <cell r="K820">
            <v>40</v>
          </cell>
          <cell r="L820">
            <v>1</v>
          </cell>
          <cell r="M820">
            <v>0</v>
          </cell>
          <cell r="N820" t="str">
            <v>情報通信企画課</v>
          </cell>
          <cell r="O820" t="str">
            <v>斎藤</v>
          </cell>
          <cell r="P820" t="str">
            <v>斎藤</v>
          </cell>
          <cell r="Q820">
            <v>0</v>
          </cell>
          <cell r="R820">
            <v>0</v>
          </cell>
          <cell r="S820">
            <v>0</v>
          </cell>
          <cell r="T820">
            <v>0</v>
          </cell>
          <cell r="U820" t="e">
            <v>#DIV/0!</v>
          </cell>
          <cell r="V820">
            <v>0</v>
          </cell>
          <cell r="W820">
            <v>0</v>
          </cell>
          <cell r="X820">
            <v>0</v>
          </cell>
          <cell r="Y820">
            <v>0</v>
          </cell>
          <cell r="Z820">
            <v>0</v>
          </cell>
          <cell r="AA820">
            <v>0</v>
          </cell>
          <cell r="AB820">
            <v>0</v>
          </cell>
          <cell r="AC820">
            <v>0</v>
          </cell>
          <cell r="AD820">
            <v>0</v>
          </cell>
          <cell r="AE820">
            <v>0</v>
          </cell>
          <cell r="AF820">
            <v>0</v>
          </cell>
          <cell r="AG820">
            <v>15639</v>
          </cell>
          <cell r="AH820">
            <v>42160</v>
          </cell>
          <cell r="AI820">
            <v>0</v>
          </cell>
          <cell r="AJ820" t="str">
            <v>東京都中央区八重洲２丁目８－１</v>
          </cell>
          <cell r="AL820" t="str">
            <v>日本スペースイメージング（株）　　　　　　　　　　　　　　　　東京都中央区八重洲２丁目８－１</v>
          </cell>
          <cell r="AM820" t="str">
            <v/>
          </cell>
          <cell r="AN820" t="str">
            <v>中小企業</v>
          </cell>
          <cell r="AO820">
            <v>-42166</v>
          </cell>
        </row>
        <row r="821">
          <cell r="A821">
            <v>821</v>
          </cell>
          <cell r="B821">
            <v>42160</v>
          </cell>
          <cell r="C821" t="str">
            <v>一般会計</v>
          </cell>
          <cell r="D821" t="str">
            <v>警察活動基盤整備費</v>
          </cell>
          <cell r="E821" t="str">
            <v>警察通信機器整備費</v>
          </cell>
          <cell r="F821">
            <v>0</v>
          </cell>
          <cell r="G821" t="str">
            <v>借料及び損料　その他</v>
          </cell>
          <cell r="H821">
            <v>271691</v>
          </cell>
          <cell r="I821" t="str">
            <v>東京センチュリーリース（株）</v>
          </cell>
          <cell r="J821" t="str">
            <v>１１＊ワールドワイド電子メールシステム賃貸借（５月分）</v>
          </cell>
          <cell r="K821">
            <v>40</v>
          </cell>
          <cell r="L821">
            <v>2</v>
          </cell>
          <cell r="M821">
            <v>2012</v>
          </cell>
          <cell r="N821" t="str">
            <v>情報通信企画課</v>
          </cell>
          <cell r="O821" t="str">
            <v>斎藤</v>
          </cell>
          <cell r="P821" t="str">
            <v>斎藤</v>
          </cell>
          <cell r="Q821">
            <v>0</v>
          </cell>
          <cell r="R821">
            <v>0</v>
          </cell>
          <cell r="S821">
            <v>0</v>
          </cell>
          <cell r="T821">
            <v>0</v>
          </cell>
          <cell r="U821" t="e">
            <v>#DIV/0!</v>
          </cell>
          <cell r="V821">
            <v>0</v>
          </cell>
          <cell r="W821">
            <v>0</v>
          </cell>
          <cell r="X821">
            <v>0</v>
          </cell>
          <cell r="Y821">
            <v>0</v>
          </cell>
          <cell r="Z821">
            <v>0</v>
          </cell>
          <cell r="AA821">
            <v>0</v>
          </cell>
          <cell r="AB821">
            <v>0</v>
          </cell>
          <cell r="AC821">
            <v>0</v>
          </cell>
          <cell r="AD821">
            <v>0</v>
          </cell>
          <cell r="AE821">
            <v>0</v>
          </cell>
          <cell r="AF821">
            <v>0</v>
          </cell>
          <cell r="AG821">
            <v>15645</v>
          </cell>
          <cell r="AH821">
            <v>42160</v>
          </cell>
          <cell r="AI821">
            <v>0</v>
          </cell>
          <cell r="AJ821" t="str">
            <v>東京都千代田区神田練塀町３</v>
          </cell>
          <cell r="AL821" t="str">
            <v>東京センチュリーリース（株）　　　　　　　　　　　　　　　　東京都千代田区神田練塀町３</v>
          </cell>
          <cell r="AM821" t="str">
            <v/>
          </cell>
          <cell r="AN821" t="str">
            <v>大企業</v>
          </cell>
          <cell r="AO821">
            <v>-42166</v>
          </cell>
        </row>
        <row r="822">
          <cell r="A822">
            <v>822</v>
          </cell>
          <cell r="B822">
            <v>42160</v>
          </cell>
          <cell r="C822" t="str">
            <v>一般会計</v>
          </cell>
          <cell r="D822" t="str">
            <v>警察活動基盤整備費</v>
          </cell>
          <cell r="E822" t="str">
            <v>警察通信機器整備費</v>
          </cell>
          <cell r="F822">
            <v>0</v>
          </cell>
          <cell r="G822" t="str">
            <v>借料及び損料　その他</v>
          </cell>
          <cell r="H822">
            <v>7763</v>
          </cell>
          <cell r="I822" t="str">
            <v>東京センチュリーリース（株）</v>
          </cell>
          <cell r="J822" t="str">
            <v>１１＊ワールドワイド電子メールシステム賃貸借消費税増額分（５月分）</v>
          </cell>
          <cell r="K822">
            <v>40</v>
          </cell>
          <cell r="L822">
            <v>2</v>
          </cell>
          <cell r="M822">
            <v>2014</v>
          </cell>
          <cell r="N822" t="str">
            <v>情報通信企画課</v>
          </cell>
          <cell r="O822" t="str">
            <v>斎藤</v>
          </cell>
          <cell r="P822" t="str">
            <v>斎藤</v>
          </cell>
          <cell r="Q822">
            <v>0</v>
          </cell>
          <cell r="R822">
            <v>0</v>
          </cell>
          <cell r="S822">
            <v>0</v>
          </cell>
          <cell r="T822">
            <v>0</v>
          </cell>
          <cell r="U822" t="e">
            <v>#DIV/0!</v>
          </cell>
          <cell r="V822">
            <v>0</v>
          </cell>
          <cell r="W822">
            <v>0</v>
          </cell>
          <cell r="X822">
            <v>0</v>
          </cell>
          <cell r="Y822">
            <v>0</v>
          </cell>
          <cell r="Z822">
            <v>0</v>
          </cell>
          <cell r="AA822">
            <v>0</v>
          </cell>
          <cell r="AB822">
            <v>0</v>
          </cell>
          <cell r="AC822">
            <v>0</v>
          </cell>
          <cell r="AD822">
            <v>0</v>
          </cell>
          <cell r="AE822">
            <v>0</v>
          </cell>
          <cell r="AF822">
            <v>0</v>
          </cell>
          <cell r="AG822">
            <v>15651</v>
          </cell>
          <cell r="AH822">
            <v>42160</v>
          </cell>
          <cell r="AI822">
            <v>0</v>
          </cell>
          <cell r="AJ822" t="str">
            <v>東京都千代田区神田練塀町３</v>
          </cell>
          <cell r="AL822" t="str">
            <v>東京センチュリーリース（株）　　　　　　　　　　　　　　　　東京都千代田区神田練塀町３</v>
          </cell>
          <cell r="AM822" t="str">
            <v/>
          </cell>
          <cell r="AN822" t="str">
            <v>大企業</v>
          </cell>
          <cell r="AO822">
            <v>-42166</v>
          </cell>
        </row>
        <row r="823">
          <cell r="A823">
            <v>823</v>
          </cell>
          <cell r="B823">
            <v>42160</v>
          </cell>
          <cell r="C823" t="str">
            <v>一般会計</v>
          </cell>
          <cell r="D823" t="str">
            <v>警察活動基盤整備費</v>
          </cell>
          <cell r="E823" t="str">
            <v>警察通信維持費</v>
          </cell>
          <cell r="F823">
            <v>0</v>
          </cell>
          <cell r="G823" t="str">
            <v>消耗品費</v>
          </cell>
          <cell r="H823">
            <v>90992</v>
          </cell>
          <cell r="I823" t="str">
            <v>（株）文研堂書店</v>
          </cell>
          <cell r="J823" t="str">
            <v>３６＊都道府県道路地図</v>
          </cell>
          <cell r="K823">
            <v>40</v>
          </cell>
          <cell r="L823">
            <v>1</v>
          </cell>
          <cell r="M823">
            <v>0</v>
          </cell>
          <cell r="N823" t="str">
            <v>情報通信企画課</v>
          </cell>
          <cell r="O823" t="str">
            <v>斎藤</v>
          </cell>
          <cell r="P823" t="str">
            <v>斎藤</v>
          </cell>
          <cell r="Q823">
            <v>0</v>
          </cell>
          <cell r="R823">
            <v>0</v>
          </cell>
          <cell r="S823" t="str">
            <v>３６　随契(少額)</v>
          </cell>
          <cell r="T823">
            <v>0</v>
          </cell>
          <cell r="U823" t="e">
            <v>#DIV/0!</v>
          </cell>
          <cell r="V823">
            <v>0</v>
          </cell>
          <cell r="W823">
            <v>0</v>
          </cell>
          <cell r="X823">
            <v>0</v>
          </cell>
          <cell r="Y823">
            <v>0</v>
          </cell>
          <cell r="Z823">
            <v>0</v>
          </cell>
          <cell r="AA823">
            <v>0</v>
          </cell>
          <cell r="AB823">
            <v>0</v>
          </cell>
          <cell r="AC823">
            <v>0</v>
          </cell>
          <cell r="AD823">
            <v>0</v>
          </cell>
          <cell r="AE823">
            <v>0</v>
          </cell>
          <cell r="AF823">
            <v>0</v>
          </cell>
          <cell r="AG823">
            <v>15668</v>
          </cell>
          <cell r="AH823">
            <v>42160</v>
          </cell>
          <cell r="AI823">
            <v>0</v>
          </cell>
          <cell r="AJ823" t="str">
            <v>東京都千代田区永田町１－６</v>
          </cell>
          <cell r="AL823" t="str">
            <v>（株）文研堂書店　　　　　　　　　　　　　　　　東京都千代田区永田町１－６</v>
          </cell>
          <cell r="AM823" t="str">
            <v/>
          </cell>
          <cell r="AN823" t="str">
            <v>中小企業</v>
          </cell>
          <cell r="AO823">
            <v>-42166</v>
          </cell>
        </row>
        <row r="824">
          <cell r="A824">
            <v>824</v>
          </cell>
          <cell r="B824">
            <v>42095</v>
          </cell>
          <cell r="C824" t="str">
            <v>一般会計</v>
          </cell>
          <cell r="D824" t="str">
            <v>警察庁共通費</v>
          </cell>
          <cell r="E824" t="str">
            <v>庁費</v>
          </cell>
          <cell r="F824">
            <v>0</v>
          </cell>
          <cell r="G824" t="str">
            <v>消耗品費</v>
          </cell>
          <cell r="H824">
            <v>3500</v>
          </cell>
          <cell r="I824" t="str">
            <v>（株）啓正社</v>
          </cell>
          <cell r="J824" t="str">
            <v>３７＊季刊現代警察</v>
          </cell>
          <cell r="K824">
            <v>5</v>
          </cell>
          <cell r="L824">
            <v>1</v>
          </cell>
          <cell r="M824">
            <v>0</v>
          </cell>
          <cell r="N824" t="str">
            <v>会計課管財係</v>
          </cell>
          <cell r="O824" t="str">
            <v>山田</v>
          </cell>
          <cell r="P824" t="str">
            <v>青木</v>
          </cell>
          <cell r="Q824">
            <v>0</v>
          </cell>
          <cell r="R824">
            <v>0</v>
          </cell>
          <cell r="S824" t="str">
            <v>３７　随契(少額１者)</v>
          </cell>
          <cell r="T824">
            <v>0</v>
          </cell>
          <cell r="U824" t="e">
            <v>#DIV/0!</v>
          </cell>
          <cell r="V824">
            <v>0</v>
          </cell>
          <cell r="W824">
            <v>0</v>
          </cell>
          <cell r="X824">
            <v>0</v>
          </cell>
          <cell r="Y824">
            <v>0</v>
          </cell>
          <cell r="Z824">
            <v>0</v>
          </cell>
          <cell r="AA824">
            <v>0</v>
          </cell>
          <cell r="AB824">
            <v>0</v>
          </cell>
          <cell r="AC824">
            <v>0</v>
          </cell>
          <cell r="AD824">
            <v>0</v>
          </cell>
          <cell r="AE824">
            <v>0</v>
          </cell>
          <cell r="AF824">
            <v>0</v>
          </cell>
          <cell r="AG824">
            <v>15757</v>
          </cell>
          <cell r="AH824">
            <v>42160</v>
          </cell>
          <cell r="AI824">
            <v>0</v>
          </cell>
          <cell r="AJ824" t="str">
            <v>東京都千代田区九段北１－９－１６</v>
          </cell>
          <cell r="AL824" t="str">
            <v>（株）啓正社　　　　　　　　　　　　　　　　東京都千代田区九段北１－９－１６</v>
          </cell>
          <cell r="AM824" t="str">
            <v/>
          </cell>
          <cell r="AN824" t="str">
            <v>中小企業</v>
          </cell>
          <cell r="AO824">
            <v>-42166</v>
          </cell>
        </row>
        <row r="825">
          <cell r="A825">
            <v>825</v>
          </cell>
          <cell r="B825">
            <v>42103</v>
          </cell>
          <cell r="C825" t="str">
            <v>一般会計</v>
          </cell>
          <cell r="D825" t="str">
            <v>警察庁共通費</v>
          </cell>
          <cell r="E825" t="str">
            <v>国会図書館支部庁費</v>
          </cell>
          <cell r="F825">
            <v>0</v>
          </cell>
          <cell r="G825" t="str">
            <v>消耗品費</v>
          </cell>
          <cell r="H825">
            <v>3500</v>
          </cell>
          <cell r="I825" t="str">
            <v>（株）啓正社</v>
          </cell>
          <cell r="J825" t="str">
            <v>３７＊季刊現代警察</v>
          </cell>
          <cell r="K825">
            <v>0</v>
          </cell>
          <cell r="L825">
            <v>1</v>
          </cell>
          <cell r="M825">
            <v>0</v>
          </cell>
          <cell r="N825">
            <v>0</v>
          </cell>
          <cell r="O825">
            <v>0</v>
          </cell>
          <cell r="P825" t="str">
            <v>青木</v>
          </cell>
          <cell r="Q825">
            <v>0</v>
          </cell>
          <cell r="R825">
            <v>0</v>
          </cell>
          <cell r="S825" t="str">
            <v>３７　随契(少額１者)</v>
          </cell>
          <cell r="T825">
            <v>0</v>
          </cell>
          <cell r="U825" t="e">
            <v>#DIV/0!</v>
          </cell>
          <cell r="V825">
            <v>0</v>
          </cell>
          <cell r="W825">
            <v>0</v>
          </cell>
          <cell r="X825">
            <v>0</v>
          </cell>
          <cell r="Y825">
            <v>0</v>
          </cell>
          <cell r="Z825">
            <v>0</v>
          </cell>
          <cell r="AA825">
            <v>0</v>
          </cell>
          <cell r="AB825">
            <v>0</v>
          </cell>
          <cell r="AC825">
            <v>0</v>
          </cell>
          <cell r="AD825">
            <v>0</v>
          </cell>
          <cell r="AE825">
            <v>0</v>
          </cell>
          <cell r="AF825">
            <v>0</v>
          </cell>
          <cell r="AG825">
            <v>15763</v>
          </cell>
          <cell r="AH825">
            <v>42160</v>
          </cell>
          <cell r="AI825">
            <v>0</v>
          </cell>
          <cell r="AJ825" t="str">
            <v>東京都千代田区九段北１－９－１６</v>
          </cell>
          <cell r="AL825" t="str">
            <v>（株）啓正社　　　　　　　　　　　　　　　　東京都千代田区九段北１－９－１６</v>
          </cell>
          <cell r="AM825" t="str">
            <v/>
          </cell>
          <cell r="AN825" t="str">
            <v>中小企業</v>
          </cell>
          <cell r="AO825">
            <v>-42166</v>
          </cell>
        </row>
        <row r="826">
          <cell r="A826">
            <v>826</v>
          </cell>
          <cell r="B826">
            <v>42095</v>
          </cell>
          <cell r="C826" t="str">
            <v>一般会計</v>
          </cell>
          <cell r="D826" t="str">
            <v>警察庁共通費</v>
          </cell>
          <cell r="E826" t="str">
            <v>庁費</v>
          </cell>
          <cell r="F826">
            <v>0</v>
          </cell>
          <cell r="G826" t="str">
            <v>消耗品費</v>
          </cell>
          <cell r="H826">
            <v>6754</v>
          </cell>
          <cell r="I826" t="str">
            <v>（社団）日本新聞協会</v>
          </cell>
          <cell r="J826" t="str">
            <v>３７＊新聞協会報</v>
          </cell>
          <cell r="K826">
            <v>5</v>
          </cell>
          <cell r="L826">
            <v>1</v>
          </cell>
          <cell r="M826">
            <v>0</v>
          </cell>
          <cell r="N826" t="str">
            <v>会計課管財係</v>
          </cell>
          <cell r="O826" t="str">
            <v>山田</v>
          </cell>
          <cell r="P826" t="str">
            <v>青木</v>
          </cell>
          <cell r="Q826">
            <v>0</v>
          </cell>
          <cell r="R826">
            <v>0</v>
          </cell>
          <cell r="S826" t="str">
            <v>３７　随契(少額１者)</v>
          </cell>
          <cell r="T826">
            <v>0</v>
          </cell>
          <cell r="U826" t="e">
            <v>#DIV/0!</v>
          </cell>
          <cell r="V826">
            <v>0</v>
          </cell>
          <cell r="W826">
            <v>0</v>
          </cell>
          <cell r="X826">
            <v>0</v>
          </cell>
          <cell r="Y826">
            <v>0</v>
          </cell>
          <cell r="Z826">
            <v>0</v>
          </cell>
          <cell r="AA826">
            <v>0</v>
          </cell>
          <cell r="AB826">
            <v>0</v>
          </cell>
          <cell r="AC826">
            <v>0</v>
          </cell>
          <cell r="AD826">
            <v>0</v>
          </cell>
          <cell r="AE826">
            <v>0</v>
          </cell>
          <cell r="AF826">
            <v>0</v>
          </cell>
          <cell r="AG826">
            <v>15770</v>
          </cell>
          <cell r="AH826">
            <v>42160</v>
          </cell>
          <cell r="AI826">
            <v>0</v>
          </cell>
          <cell r="AJ826" t="e">
            <v>#N/A</v>
          </cell>
          <cell r="AL826" t="e">
            <v>#N/A</v>
          </cell>
          <cell r="AM826" t="str">
            <v/>
          </cell>
          <cell r="AN826" t="e">
            <v>#N/A</v>
          </cell>
          <cell r="AO826">
            <v>-42166</v>
          </cell>
        </row>
        <row r="827">
          <cell r="A827">
            <v>827</v>
          </cell>
          <cell r="B827">
            <v>42095</v>
          </cell>
          <cell r="C827" t="str">
            <v>一般会計</v>
          </cell>
          <cell r="D827" t="str">
            <v>警察庁共通費</v>
          </cell>
          <cell r="E827" t="str">
            <v>庁費</v>
          </cell>
          <cell r="F827">
            <v>0</v>
          </cell>
          <cell r="G827" t="str">
            <v>消耗品費</v>
          </cell>
          <cell r="H827">
            <v>96888</v>
          </cell>
          <cell r="I827" t="str">
            <v>朝日新聞サービスアンカー上野入谷</v>
          </cell>
          <cell r="J827" t="str">
            <v>３７　上野　＊朝日新聞</v>
          </cell>
          <cell r="K827">
            <v>5</v>
          </cell>
          <cell r="L827">
            <v>1</v>
          </cell>
          <cell r="M827">
            <v>0</v>
          </cell>
          <cell r="N827" t="str">
            <v>会計課管財係</v>
          </cell>
          <cell r="O827" t="str">
            <v>山田</v>
          </cell>
          <cell r="P827" t="str">
            <v>青木</v>
          </cell>
          <cell r="Q827">
            <v>0</v>
          </cell>
          <cell r="R827">
            <v>0</v>
          </cell>
          <cell r="S827" t="str">
            <v>３７　随契(少額１者)</v>
          </cell>
          <cell r="T827">
            <v>0</v>
          </cell>
          <cell r="U827" t="e">
            <v>#DIV/0!</v>
          </cell>
          <cell r="V827">
            <v>0</v>
          </cell>
          <cell r="W827">
            <v>0</v>
          </cell>
          <cell r="X827">
            <v>0</v>
          </cell>
          <cell r="Y827">
            <v>0</v>
          </cell>
          <cell r="Z827">
            <v>0</v>
          </cell>
          <cell r="AA827">
            <v>0</v>
          </cell>
          <cell r="AB827">
            <v>0</v>
          </cell>
          <cell r="AC827">
            <v>0</v>
          </cell>
          <cell r="AD827">
            <v>0</v>
          </cell>
          <cell r="AE827">
            <v>0</v>
          </cell>
          <cell r="AF827">
            <v>0</v>
          </cell>
          <cell r="AG827">
            <v>15786</v>
          </cell>
          <cell r="AH827">
            <v>42160</v>
          </cell>
          <cell r="AI827">
            <v>0</v>
          </cell>
          <cell r="AJ827" t="str">
            <v>東京都台東区根岸３－１４－１３</v>
          </cell>
          <cell r="AL827" t="str">
            <v>朝日新聞サービスアンカー上野入谷　　　　　　　　　　　　　　　　東京都台東区根岸３－１４－１３</v>
          </cell>
          <cell r="AM827" t="str">
            <v/>
          </cell>
          <cell r="AN827" t="str">
            <v>中小企業</v>
          </cell>
          <cell r="AO827">
            <v>-42166</v>
          </cell>
        </row>
        <row r="828">
          <cell r="A828">
            <v>828</v>
          </cell>
          <cell r="B828">
            <v>42095</v>
          </cell>
          <cell r="C828" t="str">
            <v>一般会計</v>
          </cell>
          <cell r="D828" t="str">
            <v>警察庁共通費</v>
          </cell>
          <cell r="E828" t="str">
            <v>庁費</v>
          </cell>
          <cell r="F828">
            <v>0</v>
          </cell>
          <cell r="G828" t="str">
            <v>消耗品費</v>
          </cell>
          <cell r="H828">
            <v>105096</v>
          </cell>
          <cell r="I828" t="str">
            <v>株式会社Ａｓｔａｃｔ</v>
          </cell>
          <cell r="J828" t="str">
            <v>３７　中野　＊朝日新聞・日刊工業新聞</v>
          </cell>
          <cell r="K828">
            <v>5</v>
          </cell>
          <cell r="L828">
            <v>1</v>
          </cell>
          <cell r="M828">
            <v>0</v>
          </cell>
          <cell r="N828" t="str">
            <v>会計課管財係</v>
          </cell>
          <cell r="O828" t="str">
            <v>山田</v>
          </cell>
          <cell r="P828" t="str">
            <v>青木</v>
          </cell>
          <cell r="Q828">
            <v>0</v>
          </cell>
          <cell r="R828">
            <v>0</v>
          </cell>
          <cell r="S828" t="str">
            <v>３７　随契(少額１者)</v>
          </cell>
          <cell r="T828">
            <v>0</v>
          </cell>
          <cell r="U828" t="e">
            <v>#DIV/0!</v>
          </cell>
          <cell r="V828">
            <v>0</v>
          </cell>
          <cell r="W828">
            <v>0</v>
          </cell>
          <cell r="X828">
            <v>0</v>
          </cell>
          <cell r="Y828">
            <v>0</v>
          </cell>
          <cell r="Z828">
            <v>0</v>
          </cell>
          <cell r="AA828">
            <v>0</v>
          </cell>
          <cell r="AB828">
            <v>0</v>
          </cell>
          <cell r="AC828">
            <v>0</v>
          </cell>
          <cell r="AD828">
            <v>0</v>
          </cell>
          <cell r="AE828">
            <v>0</v>
          </cell>
          <cell r="AF828">
            <v>0</v>
          </cell>
          <cell r="AG828">
            <v>15792</v>
          </cell>
          <cell r="AH828">
            <v>42160</v>
          </cell>
          <cell r="AI828">
            <v>0</v>
          </cell>
          <cell r="AJ828" t="e">
            <v>#N/A</v>
          </cell>
          <cell r="AL828" t="e">
            <v>#N/A</v>
          </cell>
          <cell r="AM828" t="str">
            <v/>
          </cell>
          <cell r="AN828" t="e">
            <v>#N/A</v>
          </cell>
          <cell r="AO828">
            <v>-42166</v>
          </cell>
        </row>
        <row r="829">
          <cell r="A829">
            <v>829</v>
          </cell>
          <cell r="B829">
            <v>42095</v>
          </cell>
          <cell r="C829" t="str">
            <v>一般会計</v>
          </cell>
          <cell r="D829" t="str">
            <v>警察庁共通費</v>
          </cell>
          <cell r="E829" t="str">
            <v>庁費</v>
          </cell>
          <cell r="F829">
            <v>0</v>
          </cell>
          <cell r="G829" t="str">
            <v>消耗品費</v>
          </cell>
          <cell r="H829">
            <v>378516</v>
          </cell>
          <cell r="I829" t="str">
            <v>臨海副都心新聞販売（株）</v>
          </cell>
          <cell r="J829" t="str">
            <v>３７　東雲庁舎（犯罪鑑識）＊朝日新聞　外５点</v>
          </cell>
          <cell r="K829">
            <v>5</v>
          </cell>
          <cell r="L829">
            <v>1</v>
          </cell>
          <cell r="M829">
            <v>0</v>
          </cell>
          <cell r="N829" t="str">
            <v>会計課管財係</v>
          </cell>
          <cell r="O829" t="str">
            <v>山田</v>
          </cell>
          <cell r="P829" t="str">
            <v>青木</v>
          </cell>
          <cell r="Q829">
            <v>0</v>
          </cell>
          <cell r="R829">
            <v>0</v>
          </cell>
          <cell r="S829" t="str">
            <v>３７　随契(少額１者)</v>
          </cell>
          <cell r="T829">
            <v>0</v>
          </cell>
          <cell r="U829" t="e">
            <v>#DIV/0!</v>
          </cell>
          <cell r="V829">
            <v>0</v>
          </cell>
          <cell r="W829">
            <v>0</v>
          </cell>
          <cell r="X829">
            <v>0</v>
          </cell>
          <cell r="Y829">
            <v>0</v>
          </cell>
          <cell r="Z829">
            <v>0</v>
          </cell>
          <cell r="AA829">
            <v>0</v>
          </cell>
          <cell r="AB829">
            <v>0</v>
          </cell>
          <cell r="AC829">
            <v>0</v>
          </cell>
          <cell r="AD829">
            <v>0</v>
          </cell>
          <cell r="AE829">
            <v>0</v>
          </cell>
          <cell r="AF829">
            <v>0</v>
          </cell>
          <cell r="AG829">
            <v>15801</v>
          </cell>
          <cell r="AH829">
            <v>42160</v>
          </cell>
          <cell r="AI829">
            <v>0</v>
          </cell>
          <cell r="AJ829" t="e">
            <v>#N/A</v>
          </cell>
          <cell r="AL829" t="e">
            <v>#N/A</v>
          </cell>
          <cell r="AM829" t="str">
            <v/>
          </cell>
          <cell r="AN829" t="e">
            <v>#N/A</v>
          </cell>
          <cell r="AO829">
            <v>-42166</v>
          </cell>
        </row>
        <row r="830">
          <cell r="A830">
            <v>830</v>
          </cell>
          <cell r="B830">
            <v>42095</v>
          </cell>
          <cell r="C830" t="str">
            <v>一般会計</v>
          </cell>
          <cell r="D830" t="str">
            <v>警察庁共通費</v>
          </cell>
          <cell r="E830" t="str">
            <v>庁費</v>
          </cell>
          <cell r="F830">
            <v>0</v>
          </cell>
          <cell r="G830" t="str">
            <v>消耗品費</v>
          </cell>
          <cell r="H830">
            <v>77760</v>
          </cell>
          <cell r="I830" t="str">
            <v>（株）官公庁通信社</v>
          </cell>
          <cell r="J830" t="str">
            <v>３７＊会計検査情報</v>
          </cell>
          <cell r="K830">
            <v>5</v>
          </cell>
          <cell r="L830">
            <v>1</v>
          </cell>
          <cell r="M830">
            <v>0</v>
          </cell>
          <cell r="N830" t="str">
            <v>会計課管財係</v>
          </cell>
          <cell r="O830" t="str">
            <v>山田</v>
          </cell>
          <cell r="P830" t="str">
            <v>青木</v>
          </cell>
          <cell r="Q830">
            <v>0</v>
          </cell>
          <cell r="R830">
            <v>0</v>
          </cell>
          <cell r="S830" t="str">
            <v>３７　随契(少額１者)</v>
          </cell>
          <cell r="T830">
            <v>0</v>
          </cell>
          <cell r="U830" t="e">
            <v>#DIV/0!</v>
          </cell>
          <cell r="V830">
            <v>0</v>
          </cell>
          <cell r="W830">
            <v>0</v>
          </cell>
          <cell r="X830">
            <v>0</v>
          </cell>
          <cell r="Y830">
            <v>0</v>
          </cell>
          <cell r="Z830">
            <v>0</v>
          </cell>
          <cell r="AA830">
            <v>0</v>
          </cell>
          <cell r="AB830">
            <v>0</v>
          </cell>
          <cell r="AC830">
            <v>0</v>
          </cell>
          <cell r="AD830">
            <v>0</v>
          </cell>
          <cell r="AE830">
            <v>0</v>
          </cell>
          <cell r="AF830">
            <v>0</v>
          </cell>
          <cell r="AG830">
            <v>15817</v>
          </cell>
          <cell r="AH830">
            <v>42160</v>
          </cell>
          <cell r="AI830">
            <v>0</v>
          </cell>
          <cell r="AJ830" t="str">
            <v>東京都千代田区紀尾井町３－１０</v>
          </cell>
          <cell r="AL830" t="str">
            <v>（株）官公庁通信社　　　　　　　　　　　　　　　　東京都千代田区紀尾井町３－１０</v>
          </cell>
          <cell r="AM830" t="str">
            <v/>
          </cell>
          <cell r="AN830" t="str">
            <v>中小企業</v>
          </cell>
          <cell r="AO830">
            <v>-42166</v>
          </cell>
        </row>
        <row r="831">
          <cell r="A831">
            <v>831</v>
          </cell>
          <cell r="B831">
            <v>42095</v>
          </cell>
          <cell r="C831" t="str">
            <v>一般会計</v>
          </cell>
          <cell r="D831" t="str">
            <v>警察庁共通費</v>
          </cell>
          <cell r="E831" t="str">
            <v>庁費</v>
          </cell>
          <cell r="F831">
            <v>0</v>
          </cell>
          <cell r="G831" t="str">
            <v>消耗品費</v>
          </cell>
          <cell r="H831">
            <v>23328</v>
          </cell>
          <cell r="I831" t="str">
            <v>有限会社　ジェイ・ピー・エム　コーポレーション</v>
          </cell>
          <cell r="J831" t="str">
            <v>３７＊ロシア月報</v>
          </cell>
          <cell r="K831">
            <v>5</v>
          </cell>
          <cell r="L831">
            <v>1</v>
          </cell>
          <cell r="M831">
            <v>0</v>
          </cell>
          <cell r="N831" t="str">
            <v>会計課管財係</v>
          </cell>
          <cell r="O831" t="str">
            <v>山田</v>
          </cell>
          <cell r="P831" t="str">
            <v>青木</v>
          </cell>
          <cell r="Q831">
            <v>0</v>
          </cell>
          <cell r="R831">
            <v>0</v>
          </cell>
          <cell r="S831" t="str">
            <v>３７　随契(少額１者)</v>
          </cell>
          <cell r="T831">
            <v>0</v>
          </cell>
          <cell r="U831" t="e">
            <v>#DIV/0!</v>
          </cell>
          <cell r="V831">
            <v>0</v>
          </cell>
          <cell r="W831">
            <v>0</v>
          </cell>
          <cell r="X831">
            <v>0</v>
          </cell>
          <cell r="Y831">
            <v>0</v>
          </cell>
          <cell r="Z831">
            <v>0</v>
          </cell>
          <cell r="AA831">
            <v>0</v>
          </cell>
          <cell r="AB831">
            <v>0</v>
          </cell>
          <cell r="AC831">
            <v>0</v>
          </cell>
          <cell r="AD831">
            <v>0</v>
          </cell>
          <cell r="AE831">
            <v>0</v>
          </cell>
          <cell r="AF831">
            <v>0</v>
          </cell>
          <cell r="AG831">
            <v>15823</v>
          </cell>
          <cell r="AH831">
            <v>42160</v>
          </cell>
          <cell r="AI831">
            <v>0</v>
          </cell>
          <cell r="AJ831" t="str">
            <v>東京都練馬区南大泉３－７－５０</v>
          </cell>
          <cell r="AL831" t="str">
            <v>有限会社　ジェイ・ピー・エム　コーポレーション　　　　　　　　　　　　　　　　東京都練馬区南大泉３－７－５０</v>
          </cell>
          <cell r="AM831" t="str">
            <v/>
          </cell>
          <cell r="AN831" t="str">
            <v>中小企業</v>
          </cell>
          <cell r="AO831">
            <v>-42166</v>
          </cell>
        </row>
        <row r="832">
          <cell r="A832">
            <v>832</v>
          </cell>
          <cell r="B832">
            <v>42095</v>
          </cell>
          <cell r="C832" t="str">
            <v>一般会計</v>
          </cell>
          <cell r="D832" t="str">
            <v>警察庁共通費</v>
          </cell>
          <cell r="E832" t="str">
            <v>庁費</v>
          </cell>
          <cell r="F832">
            <v>0</v>
          </cell>
          <cell r="G832" t="str">
            <v>消耗品費</v>
          </cell>
          <cell r="H832">
            <v>45000</v>
          </cell>
          <cell r="I832" t="str">
            <v>（株）セキュリティ産業新聞社</v>
          </cell>
          <cell r="J832" t="str">
            <v>３７＊セキュリテイ産業新聞</v>
          </cell>
          <cell r="K832">
            <v>5</v>
          </cell>
          <cell r="L832">
            <v>1</v>
          </cell>
          <cell r="M832">
            <v>0</v>
          </cell>
          <cell r="N832" t="str">
            <v>会計課管財係</v>
          </cell>
          <cell r="O832" t="str">
            <v>山田</v>
          </cell>
          <cell r="P832" t="str">
            <v>青木</v>
          </cell>
          <cell r="Q832">
            <v>0</v>
          </cell>
          <cell r="R832">
            <v>0</v>
          </cell>
          <cell r="S832" t="str">
            <v>３７　随契(少額１者)</v>
          </cell>
          <cell r="T832">
            <v>0</v>
          </cell>
          <cell r="U832" t="e">
            <v>#DIV/0!</v>
          </cell>
          <cell r="V832">
            <v>0</v>
          </cell>
          <cell r="W832">
            <v>0</v>
          </cell>
          <cell r="X832">
            <v>0</v>
          </cell>
          <cell r="Y832">
            <v>0</v>
          </cell>
          <cell r="Z832">
            <v>0</v>
          </cell>
          <cell r="AA832">
            <v>0</v>
          </cell>
          <cell r="AB832">
            <v>0</v>
          </cell>
          <cell r="AC832">
            <v>0</v>
          </cell>
          <cell r="AD832">
            <v>0</v>
          </cell>
          <cell r="AE832">
            <v>0</v>
          </cell>
          <cell r="AF832">
            <v>0</v>
          </cell>
          <cell r="AG832">
            <v>15830</v>
          </cell>
          <cell r="AH832">
            <v>42160</v>
          </cell>
          <cell r="AI832">
            <v>0</v>
          </cell>
          <cell r="AJ832" t="str">
            <v>東京都千代田区神田神保町１－４１</v>
          </cell>
          <cell r="AL832" t="str">
            <v>（株）セキュリティ産業新聞社　　　　　　　　　　　　　　　　東京都千代田区神田神保町１－４１</v>
          </cell>
          <cell r="AM832" t="str">
            <v/>
          </cell>
          <cell r="AN832" t="str">
            <v>中小企業</v>
          </cell>
          <cell r="AO832">
            <v>-42166</v>
          </cell>
        </row>
        <row r="833">
          <cell r="A833">
            <v>833</v>
          </cell>
          <cell r="B833">
            <v>42095</v>
          </cell>
          <cell r="C833" t="str">
            <v>一般会計</v>
          </cell>
          <cell r="D833" t="str">
            <v>警察庁共通費</v>
          </cell>
          <cell r="E833" t="str">
            <v>庁費</v>
          </cell>
          <cell r="F833">
            <v>0</v>
          </cell>
          <cell r="G833" t="str">
            <v>消耗品費</v>
          </cell>
          <cell r="H833">
            <v>24000</v>
          </cell>
          <cell r="I833" t="str">
            <v>（株）フォーリン・アフェアーズ・ジャパン</v>
          </cell>
          <cell r="J833" t="str">
            <v>３７＊フォーリン・アフェアーズ・リポート</v>
          </cell>
          <cell r="K833">
            <v>5</v>
          </cell>
          <cell r="L833">
            <v>1</v>
          </cell>
          <cell r="M833">
            <v>0</v>
          </cell>
          <cell r="N833" t="str">
            <v>会計課管財係</v>
          </cell>
          <cell r="O833" t="str">
            <v>山田</v>
          </cell>
          <cell r="P833" t="str">
            <v>青木</v>
          </cell>
          <cell r="Q833">
            <v>0</v>
          </cell>
          <cell r="R833">
            <v>0</v>
          </cell>
          <cell r="S833" t="str">
            <v>３７　随契(少額１者)</v>
          </cell>
          <cell r="T833">
            <v>0</v>
          </cell>
          <cell r="U833" t="e">
            <v>#DIV/0!</v>
          </cell>
          <cell r="V833">
            <v>0</v>
          </cell>
          <cell r="W833">
            <v>0</v>
          </cell>
          <cell r="X833">
            <v>0</v>
          </cell>
          <cell r="Y833">
            <v>0</v>
          </cell>
          <cell r="Z833">
            <v>0</v>
          </cell>
          <cell r="AA833">
            <v>0</v>
          </cell>
          <cell r="AB833">
            <v>0</v>
          </cell>
          <cell r="AC833">
            <v>0</v>
          </cell>
          <cell r="AD833">
            <v>0</v>
          </cell>
          <cell r="AE833">
            <v>0</v>
          </cell>
          <cell r="AF833">
            <v>0</v>
          </cell>
          <cell r="AG833">
            <v>15846</v>
          </cell>
          <cell r="AH833">
            <v>42160</v>
          </cell>
          <cell r="AI833">
            <v>0</v>
          </cell>
          <cell r="AJ833" t="str">
            <v>東京都文京区本駒込５－２０－４－２０１</v>
          </cell>
          <cell r="AL833" t="str">
            <v>（株）フォーリン・アフェアーズ・ジャパン　　　　　　　　　　　　　　　　東京都文京区本駒込５－２０－４－２０１</v>
          </cell>
          <cell r="AM833" t="str">
            <v/>
          </cell>
          <cell r="AN833" t="str">
            <v>中小企業</v>
          </cell>
          <cell r="AO833">
            <v>-42166</v>
          </cell>
        </row>
        <row r="834">
          <cell r="A834">
            <v>834</v>
          </cell>
          <cell r="B834">
            <v>42095</v>
          </cell>
          <cell r="C834" t="str">
            <v>一般会計</v>
          </cell>
          <cell r="D834" t="str">
            <v>警察庁共通費</v>
          </cell>
          <cell r="E834" t="str">
            <v>庁費</v>
          </cell>
          <cell r="F834">
            <v>0</v>
          </cell>
          <cell r="G834" t="str">
            <v>消耗品費</v>
          </cell>
          <cell r="H834">
            <v>54108</v>
          </cell>
          <cell r="I834" t="str">
            <v>ＡＳＡあきる野日の出</v>
          </cell>
          <cell r="J834" t="str">
            <v>３７　工場　＊日本経済新聞</v>
          </cell>
          <cell r="K834">
            <v>5</v>
          </cell>
          <cell r="L834">
            <v>1</v>
          </cell>
          <cell r="M834">
            <v>0</v>
          </cell>
          <cell r="N834" t="str">
            <v>会計課管財係</v>
          </cell>
          <cell r="O834" t="str">
            <v>山田</v>
          </cell>
          <cell r="P834" t="str">
            <v>青木</v>
          </cell>
          <cell r="Q834">
            <v>0</v>
          </cell>
          <cell r="R834">
            <v>0</v>
          </cell>
          <cell r="S834" t="str">
            <v>３７　随契(少額１者)</v>
          </cell>
          <cell r="T834">
            <v>0</v>
          </cell>
          <cell r="U834" t="e">
            <v>#DIV/0!</v>
          </cell>
          <cell r="V834">
            <v>0</v>
          </cell>
          <cell r="W834">
            <v>0</v>
          </cell>
          <cell r="X834">
            <v>0</v>
          </cell>
          <cell r="Y834">
            <v>0</v>
          </cell>
          <cell r="Z834">
            <v>0</v>
          </cell>
          <cell r="AA834">
            <v>0</v>
          </cell>
          <cell r="AB834">
            <v>0</v>
          </cell>
          <cell r="AC834">
            <v>0</v>
          </cell>
          <cell r="AD834">
            <v>0</v>
          </cell>
          <cell r="AE834">
            <v>0</v>
          </cell>
          <cell r="AF834">
            <v>0</v>
          </cell>
          <cell r="AG834">
            <v>15852</v>
          </cell>
          <cell r="AH834">
            <v>42160</v>
          </cell>
          <cell r="AI834">
            <v>0</v>
          </cell>
          <cell r="AJ834" t="str">
            <v>東京都西多摩郡日の出町平井２５７３</v>
          </cell>
          <cell r="AL834" t="str">
            <v>ＡＳＡあきる野日の出　　　　　　　　　　　　　　　　東京都西多摩郡日の出町平井２５７３</v>
          </cell>
          <cell r="AM834" t="str">
            <v/>
          </cell>
          <cell r="AN834" t="str">
            <v>中小企業</v>
          </cell>
          <cell r="AO834">
            <v>-42166</v>
          </cell>
        </row>
        <row r="835">
          <cell r="A835">
            <v>835</v>
          </cell>
          <cell r="B835">
            <v>42095</v>
          </cell>
          <cell r="C835" t="str">
            <v>一般会計</v>
          </cell>
          <cell r="D835" t="str">
            <v>警察庁共通費</v>
          </cell>
          <cell r="E835" t="str">
            <v>庁費</v>
          </cell>
          <cell r="F835">
            <v>0</v>
          </cell>
          <cell r="G835" t="str">
            <v>消耗品費</v>
          </cell>
          <cell r="H835">
            <v>102552</v>
          </cell>
          <cell r="I835" t="str">
            <v>（有）青木新聞店　青木　隆夫</v>
          </cell>
          <cell r="J835" t="str">
            <v>３７　柏分室　＊読売新聞・日本経済新聞</v>
          </cell>
          <cell r="K835">
            <v>5</v>
          </cell>
          <cell r="L835">
            <v>1</v>
          </cell>
          <cell r="M835">
            <v>0</v>
          </cell>
          <cell r="N835" t="str">
            <v>会計課管財係</v>
          </cell>
          <cell r="O835" t="str">
            <v>山田</v>
          </cell>
          <cell r="P835" t="str">
            <v>青木</v>
          </cell>
          <cell r="Q835">
            <v>0</v>
          </cell>
          <cell r="R835">
            <v>0</v>
          </cell>
          <cell r="S835" t="str">
            <v>３７　随契(少額１者)</v>
          </cell>
          <cell r="T835">
            <v>0</v>
          </cell>
          <cell r="U835" t="e">
            <v>#DIV/0!</v>
          </cell>
          <cell r="V835">
            <v>0</v>
          </cell>
          <cell r="W835">
            <v>0</v>
          </cell>
          <cell r="X835">
            <v>0</v>
          </cell>
          <cell r="Y835">
            <v>0</v>
          </cell>
          <cell r="Z835">
            <v>0</v>
          </cell>
          <cell r="AA835">
            <v>0</v>
          </cell>
          <cell r="AB835">
            <v>0</v>
          </cell>
          <cell r="AC835">
            <v>0</v>
          </cell>
          <cell r="AD835">
            <v>0</v>
          </cell>
          <cell r="AE835">
            <v>0</v>
          </cell>
          <cell r="AF835">
            <v>0</v>
          </cell>
          <cell r="AG835">
            <v>15869</v>
          </cell>
          <cell r="AH835">
            <v>42160</v>
          </cell>
          <cell r="AI835">
            <v>0</v>
          </cell>
          <cell r="AJ835" t="str">
            <v>千葉県流山市美原１－１５５</v>
          </cell>
          <cell r="AL835" t="str">
            <v>（有）青木新聞店　青木　隆夫　　　　　　　　　　　　　　　　千葉県流山市美原１－１５５</v>
          </cell>
          <cell r="AM835" t="str">
            <v/>
          </cell>
          <cell r="AN835" t="str">
            <v>中小企業</v>
          </cell>
          <cell r="AO835">
            <v>-42166</v>
          </cell>
        </row>
        <row r="836">
          <cell r="A836">
            <v>836</v>
          </cell>
          <cell r="B836">
            <v>42095</v>
          </cell>
          <cell r="C836" t="str">
            <v>一般会計</v>
          </cell>
          <cell r="D836" t="str">
            <v>警察庁共通費</v>
          </cell>
          <cell r="E836" t="str">
            <v>庁費</v>
          </cell>
          <cell r="F836">
            <v>0</v>
          </cell>
          <cell r="G836" t="str">
            <v>消耗品費</v>
          </cell>
          <cell r="H836">
            <v>48444</v>
          </cell>
          <cell r="I836" t="str">
            <v>（有）千賀新聞店</v>
          </cell>
          <cell r="J836" t="str">
            <v>３７　工場　＊読売新聞</v>
          </cell>
          <cell r="K836">
            <v>5</v>
          </cell>
          <cell r="L836">
            <v>1</v>
          </cell>
          <cell r="M836">
            <v>0</v>
          </cell>
          <cell r="N836" t="str">
            <v>会計課管財係</v>
          </cell>
          <cell r="O836" t="str">
            <v>山田</v>
          </cell>
          <cell r="P836" t="str">
            <v>青木</v>
          </cell>
          <cell r="Q836">
            <v>0</v>
          </cell>
          <cell r="R836">
            <v>0</v>
          </cell>
          <cell r="S836" t="str">
            <v>３７　随契(少額１者)</v>
          </cell>
          <cell r="T836">
            <v>0</v>
          </cell>
          <cell r="U836" t="e">
            <v>#DIV/0!</v>
          </cell>
          <cell r="V836">
            <v>0</v>
          </cell>
          <cell r="W836">
            <v>0</v>
          </cell>
          <cell r="X836">
            <v>0</v>
          </cell>
          <cell r="Y836">
            <v>0</v>
          </cell>
          <cell r="Z836">
            <v>0</v>
          </cell>
          <cell r="AA836">
            <v>0</v>
          </cell>
          <cell r="AB836">
            <v>0</v>
          </cell>
          <cell r="AC836">
            <v>0</v>
          </cell>
          <cell r="AD836">
            <v>0</v>
          </cell>
          <cell r="AE836">
            <v>0</v>
          </cell>
          <cell r="AF836">
            <v>0</v>
          </cell>
          <cell r="AG836">
            <v>15875</v>
          </cell>
          <cell r="AH836">
            <v>42160</v>
          </cell>
          <cell r="AI836">
            <v>0</v>
          </cell>
          <cell r="AJ836" t="str">
            <v>東京都あきる野市引田４３５－１</v>
          </cell>
          <cell r="AL836" t="str">
            <v>（有）千賀新聞店　　　　　　　　　　　　　　　　東京都あきる野市引田４３５－１</v>
          </cell>
          <cell r="AM836" t="str">
            <v/>
          </cell>
          <cell r="AN836" t="str">
            <v>中小企業</v>
          </cell>
          <cell r="AO836">
            <v>-42166</v>
          </cell>
        </row>
        <row r="837">
          <cell r="A837">
            <v>837</v>
          </cell>
          <cell r="B837">
            <v>42095</v>
          </cell>
          <cell r="C837" t="str">
            <v>一般会計</v>
          </cell>
          <cell r="D837" t="str">
            <v>警察庁共通費</v>
          </cell>
          <cell r="E837" t="str">
            <v>庁費</v>
          </cell>
          <cell r="F837">
            <v>0</v>
          </cell>
          <cell r="G837" t="str">
            <v>消耗品費</v>
          </cell>
          <cell r="H837">
            <v>98496</v>
          </cell>
          <cell r="I837" t="str">
            <v>警察通信社</v>
          </cell>
          <cell r="J837" t="str">
            <v>３７＊警察通信</v>
          </cell>
          <cell r="K837">
            <v>5</v>
          </cell>
          <cell r="L837">
            <v>1</v>
          </cell>
          <cell r="M837">
            <v>0</v>
          </cell>
          <cell r="N837" t="str">
            <v>会計課管財係</v>
          </cell>
          <cell r="O837" t="str">
            <v>山田</v>
          </cell>
          <cell r="P837" t="str">
            <v>青木</v>
          </cell>
          <cell r="Q837">
            <v>0</v>
          </cell>
          <cell r="R837">
            <v>0</v>
          </cell>
          <cell r="S837" t="str">
            <v>３７　随契(少額１者)</v>
          </cell>
          <cell r="T837">
            <v>0</v>
          </cell>
          <cell r="U837" t="e">
            <v>#DIV/0!</v>
          </cell>
          <cell r="V837">
            <v>0</v>
          </cell>
          <cell r="W837">
            <v>0</v>
          </cell>
          <cell r="X837">
            <v>0</v>
          </cell>
          <cell r="Y837">
            <v>0</v>
          </cell>
          <cell r="Z837">
            <v>0</v>
          </cell>
          <cell r="AA837">
            <v>0</v>
          </cell>
          <cell r="AB837">
            <v>0</v>
          </cell>
          <cell r="AC837">
            <v>0</v>
          </cell>
          <cell r="AD837">
            <v>0</v>
          </cell>
          <cell r="AE837">
            <v>0</v>
          </cell>
          <cell r="AF837">
            <v>0</v>
          </cell>
          <cell r="AG837">
            <v>15881</v>
          </cell>
          <cell r="AH837">
            <v>42160</v>
          </cell>
          <cell r="AI837">
            <v>0</v>
          </cell>
          <cell r="AJ837" t="str">
            <v>東京都世田谷区梅丘３－５－２２</v>
          </cell>
          <cell r="AL837" t="str">
            <v>警察通信社　　　　　　　　　　　　　　　　東京都世田谷区梅丘３－５－２２</v>
          </cell>
          <cell r="AM837" t="str">
            <v/>
          </cell>
          <cell r="AN837" t="str">
            <v>中小企業</v>
          </cell>
          <cell r="AO837">
            <v>-42166</v>
          </cell>
        </row>
        <row r="838">
          <cell r="A838">
            <v>838</v>
          </cell>
          <cell r="B838">
            <v>42095</v>
          </cell>
          <cell r="C838" t="str">
            <v>一般会計</v>
          </cell>
          <cell r="D838" t="str">
            <v>警察庁共通費</v>
          </cell>
          <cell r="E838" t="str">
            <v>庁費</v>
          </cell>
          <cell r="F838">
            <v>0</v>
          </cell>
          <cell r="G838" t="str">
            <v>消耗品費</v>
          </cell>
          <cell r="H838">
            <v>36408</v>
          </cell>
          <cell r="I838" t="str">
            <v>産経新聞浅草西専売所</v>
          </cell>
          <cell r="J838" t="str">
            <v>３７　上野　＊産経新聞</v>
          </cell>
          <cell r="K838">
            <v>5</v>
          </cell>
          <cell r="L838">
            <v>1</v>
          </cell>
          <cell r="M838">
            <v>0</v>
          </cell>
          <cell r="N838" t="str">
            <v>会計課管財係</v>
          </cell>
          <cell r="O838" t="str">
            <v>山田</v>
          </cell>
          <cell r="P838" t="str">
            <v>青木</v>
          </cell>
          <cell r="Q838">
            <v>0</v>
          </cell>
          <cell r="R838">
            <v>0</v>
          </cell>
          <cell r="S838" t="str">
            <v>３７　随契(少額１者)</v>
          </cell>
          <cell r="T838">
            <v>0</v>
          </cell>
          <cell r="U838" t="e">
            <v>#DIV/0!</v>
          </cell>
          <cell r="V838">
            <v>0</v>
          </cell>
          <cell r="W838">
            <v>0</v>
          </cell>
          <cell r="X838">
            <v>0</v>
          </cell>
          <cell r="Y838">
            <v>0</v>
          </cell>
          <cell r="Z838">
            <v>0</v>
          </cell>
          <cell r="AA838">
            <v>0</v>
          </cell>
          <cell r="AB838">
            <v>0</v>
          </cell>
          <cell r="AC838">
            <v>0</v>
          </cell>
          <cell r="AD838">
            <v>0</v>
          </cell>
          <cell r="AE838">
            <v>0</v>
          </cell>
          <cell r="AF838">
            <v>0</v>
          </cell>
          <cell r="AG838">
            <v>15898</v>
          </cell>
          <cell r="AH838">
            <v>42160</v>
          </cell>
          <cell r="AI838">
            <v>0</v>
          </cell>
          <cell r="AJ838" t="str">
            <v>東京都台東区千束２－１－９</v>
          </cell>
          <cell r="AL838" t="str">
            <v>産経新聞浅草西専売所　　　　　　　　　　　　　　　　東京都台東区千束２－１－９</v>
          </cell>
          <cell r="AM838" t="str">
            <v/>
          </cell>
          <cell r="AN838" t="str">
            <v>中小企業</v>
          </cell>
          <cell r="AO838">
            <v>-42166</v>
          </cell>
        </row>
        <row r="839">
          <cell r="A839">
            <v>839</v>
          </cell>
          <cell r="B839">
            <v>42095</v>
          </cell>
          <cell r="C839" t="str">
            <v>一般会計</v>
          </cell>
          <cell r="D839" t="str">
            <v>警察庁共通費</v>
          </cell>
          <cell r="E839" t="str">
            <v>庁費</v>
          </cell>
          <cell r="F839">
            <v>0</v>
          </cell>
          <cell r="G839" t="str">
            <v>消耗品費</v>
          </cell>
          <cell r="H839">
            <v>48444</v>
          </cell>
          <cell r="I839" t="str">
            <v>読売センター百草</v>
          </cell>
          <cell r="J839" t="str">
            <v>３７　外事技術調査室　＊読売新聞</v>
          </cell>
          <cell r="K839">
            <v>5</v>
          </cell>
          <cell r="L839">
            <v>1</v>
          </cell>
          <cell r="M839">
            <v>0</v>
          </cell>
          <cell r="N839" t="str">
            <v>会計課管財係</v>
          </cell>
          <cell r="O839" t="str">
            <v>山田</v>
          </cell>
          <cell r="P839" t="str">
            <v>青木</v>
          </cell>
          <cell r="Q839">
            <v>0</v>
          </cell>
          <cell r="R839">
            <v>0</v>
          </cell>
          <cell r="S839" t="str">
            <v>３７　随契(少額１者)</v>
          </cell>
          <cell r="T839">
            <v>0</v>
          </cell>
          <cell r="U839" t="e">
            <v>#DIV/0!</v>
          </cell>
          <cell r="V839">
            <v>0</v>
          </cell>
          <cell r="W839">
            <v>0</v>
          </cell>
          <cell r="X839">
            <v>0</v>
          </cell>
          <cell r="Y839">
            <v>0</v>
          </cell>
          <cell r="Z839">
            <v>0</v>
          </cell>
          <cell r="AA839">
            <v>0</v>
          </cell>
          <cell r="AB839">
            <v>0</v>
          </cell>
          <cell r="AC839">
            <v>0</v>
          </cell>
          <cell r="AD839">
            <v>0</v>
          </cell>
          <cell r="AE839">
            <v>0</v>
          </cell>
          <cell r="AF839">
            <v>0</v>
          </cell>
          <cell r="AG839">
            <v>15906</v>
          </cell>
          <cell r="AH839">
            <v>42160</v>
          </cell>
          <cell r="AI839">
            <v>0</v>
          </cell>
          <cell r="AJ839" t="e">
            <v>#N/A</v>
          </cell>
          <cell r="AL839" t="e">
            <v>#N/A</v>
          </cell>
          <cell r="AM839" t="str">
            <v/>
          </cell>
          <cell r="AN839" t="e">
            <v>#N/A</v>
          </cell>
          <cell r="AO839">
            <v>-42166</v>
          </cell>
        </row>
        <row r="840">
          <cell r="A840">
            <v>840</v>
          </cell>
          <cell r="B840">
            <v>42095</v>
          </cell>
          <cell r="C840" t="str">
            <v>一般会計</v>
          </cell>
          <cell r="D840" t="str">
            <v>警察庁共通費</v>
          </cell>
          <cell r="E840" t="str">
            <v>庁費</v>
          </cell>
          <cell r="F840">
            <v>0</v>
          </cell>
          <cell r="G840" t="str">
            <v>消耗品費</v>
          </cell>
          <cell r="H840">
            <v>96888</v>
          </cell>
          <cell r="I840" t="str">
            <v>読売センター　入谷上野</v>
          </cell>
          <cell r="J840" t="str">
            <v>３７　上野　＊読売新聞</v>
          </cell>
          <cell r="K840">
            <v>5</v>
          </cell>
          <cell r="L840">
            <v>1</v>
          </cell>
          <cell r="M840">
            <v>0</v>
          </cell>
          <cell r="N840" t="str">
            <v>会計課管財係</v>
          </cell>
          <cell r="O840" t="str">
            <v>山田</v>
          </cell>
          <cell r="P840" t="str">
            <v>青木</v>
          </cell>
          <cell r="Q840">
            <v>0</v>
          </cell>
          <cell r="R840">
            <v>0</v>
          </cell>
          <cell r="S840" t="str">
            <v>３７　随契(少額１者)</v>
          </cell>
          <cell r="T840">
            <v>0</v>
          </cell>
          <cell r="U840" t="e">
            <v>#DIV/0!</v>
          </cell>
          <cell r="V840">
            <v>0</v>
          </cell>
          <cell r="W840">
            <v>0</v>
          </cell>
          <cell r="X840">
            <v>0</v>
          </cell>
          <cell r="Y840">
            <v>0</v>
          </cell>
          <cell r="Z840">
            <v>0</v>
          </cell>
          <cell r="AA840">
            <v>0</v>
          </cell>
          <cell r="AB840">
            <v>0</v>
          </cell>
          <cell r="AC840">
            <v>0</v>
          </cell>
          <cell r="AD840">
            <v>0</v>
          </cell>
          <cell r="AE840">
            <v>0</v>
          </cell>
          <cell r="AF840">
            <v>0</v>
          </cell>
          <cell r="AG840">
            <v>15912</v>
          </cell>
          <cell r="AH840">
            <v>42160</v>
          </cell>
          <cell r="AI840">
            <v>0</v>
          </cell>
          <cell r="AJ840" t="e">
            <v>#N/A</v>
          </cell>
          <cell r="AL840" t="e">
            <v>#N/A</v>
          </cell>
          <cell r="AM840" t="str">
            <v/>
          </cell>
          <cell r="AN840" t="e">
            <v>#N/A</v>
          </cell>
          <cell r="AO840">
            <v>-42166</v>
          </cell>
        </row>
        <row r="841">
          <cell r="A841">
            <v>841</v>
          </cell>
          <cell r="B841">
            <v>42095</v>
          </cell>
          <cell r="C841" t="str">
            <v>一般会計</v>
          </cell>
          <cell r="D841" t="str">
            <v>警察庁共通費</v>
          </cell>
          <cell r="E841" t="str">
            <v>庁費</v>
          </cell>
          <cell r="F841">
            <v>0</v>
          </cell>
          <cell r="G841" t="str">
            <v>消耗品費</v>
          </cell>
          <cell r="H841">
            <v>40116</v>
          </cell>
          <cell r="I841" t="str">
            <v>東京新聞　上野専売所</v>
          </cell>
          <cell r="J841" t="str">
            <v>３７　上野　＊東京新聞</v>
          </cell>
          <cell r="K841">
            <v>5</v>
          </cell>
          <cell r="L841">
            <v>1</v>
          </cell>
          <cell r="M841">
            <v>0</v>
          </cell>
          <cell r="N841" t="str">
            <v>会計課管財係</v>
          </cell>
          <cell r="O841" t="str">
            <v>山田</v>
          </cell>
          <cell r="P841" t="str">
            <v>青木</v>
          </cell>
          <cell r="Q841">
            <v>0</v>
          </cell>
          <cell r="R841">
            <v>0</v>
          </cell>
          <cell r="S841" t="str">
            <v>３７　随契(少額１者)</v>
          </cell>
          <cell r="T841">
            <v>0</v>
          </cell>
          <cell r="U841" t="e">
            <v>#DIV/0!</v>
          </cell>
          <cell r="V841">
            <v>0</v>
          </cell>
          <cell r="W841">
            <v>0</v>
          </cell>
          <cell r="X841">
            <v>0</v>
          </cell>
          <cell r="Y841">
            <v>0</v>
          </cell>
          <cell r="Z841">
            <v>0</v>
          </cell>
          <cell r="AA841">
            <v>0</v>
          </cell>
          <cell r="AB841">
            <v>0</v>
          </cell>
          <cell r="AC841">
            <v>0</v>
          </cell>
          <cell r="AD841">
            <v>0</v>
          </cell>
          <cell r="AE841">
            <v>0</v>
          </cell>
          <cell r="AF841">
            <v>0</v>
          </cell>
          <cell r="AG841">
            <v>15929</v>
          </cell>
          <cell r="AH841">
            <v>42160</v>
          </cell>
          <cell r="AI841">
            <v>0</v>
          </cell>
          <cell r="AJ841" t="str">
            <v>東京都台東区北上野２－１－１５</v>
          </cell>
          <cell r="AL841" t="str">
            <v>東京新聞　上野専売所　　　　　　　　　　　　　　　　東京都台東区北上野２－１－１５</v>
          </cell>
          <cell r="AM841" t="str">
            <v/>
          </cell>
          <cell r="AN841" t="str">
            <v>中小企業</v>
          </cell>
          <cell r="AO841">
            <v>-42166</v>
          </cell>
        </row>
        <row r="842">
          <cell r="A842">
            <v>842</v>
          </cell>
          <cell r="B842">
            <v>42095</v>
          </cell>
          <cell r="C842" t="str">
            <v>一般会計</v>
          </cell>
          <cell r="D842" t="str">
            <v>警察庁共通費</v>
          </cell>
          <cell r="E842" t="str">
            <v>庁費</v>
          </cell>
          <cell r="F842">
            <v>0</v>
          </cell>
          <cell r="G842" t="str">
            <v>消耗品費</v>
          </cell>
          <cell r="H842">
            <v>88560</v>
          </cell>
          <cell r="I842" t="str">
            <v>ＡＳＡ柏の葉　所長　藤代直紀</v>
          </cell>
          <cell r="J842" t="str">
            <v>３７　柏分室　＊朝日新聞・東京新聞</v>
          </cell>
          <cell r="K842">
            <v>5</v>
          </cell>
          <cell r="L842">
            <v>1</v>
          </cell>
          <cell r="M842">
            <v>0</v>
          </cell>
          <cell r="N842" t="str">
            <v>会計課管財係</v>
          </cell>
          <cell r="O842" t="str">
            <v>山田</v>
          </cell>
          <cell r="P842" t="str">
            <v>青木</v>
          </cell>
          <cell r="Q842">
            <v>0</v>
          </cell>
          <cell r="R842">
            <v>0</v>
          </cell>
          <cell r="S842" t="str">
            <v>３７　随契(少額１者)</v>
          </cell>
          <cell r="T842">
            <v>0</v>
          </cell>
          <cell r="U842" t="e">
            <v>#DIV/0!</v>
          </cell>
          <cell r="V842">
            <v>0</v>
          </cell>
          <cell r="W842">
            <v>0</v>
          </cell>
          <cell r="X842">
            <v>0</v>
          </cell>
          <cell r="Y842">
            <v>0</v>
          </cell>
          <cell r="Z842">
            <v>0</v>
          </cell>
          <cell r="AA842">
            <v>0</v>
          </cell>
          <cell r="AB842">
            <v>0</v>
          </cell>
          <cell r="AC842">
            <v>0</v>
          </cell>
          <cell r="AD842">
            <v>0</v>
          </cell>
          <cell r="AE842">
            <v>0</v>
          </cell>
          <cell r="AF842">
            <v>0</v>
          </cell>
          <cell r="AG842">
            <v>15935</v>
          </cell>
          <cell r="AH842">
            <v>42160</v>
          </cell>
          <cell r="AI842">
            <v>0</v>
          </cell>
          <cell r="AJ842" t="e">
            <v>#N/A</v>
          </cell>
          <cell r="AL842" t="e">
            <v>#N/A</v>
          </cell>
          <cell r="AM842" t="str">
            <v/>
          </cell>
          <cell r="AN842" t="e">
            <v>#N/A</v>
          </cell>
          <cell r="AO842">
            <v>-42166</v>
          </cell>
        </row>
        <row r="843">
          <cell r="A843">
            <v>843</v>
          </cell>
          <cell r="B843">
            <v>42095</v>
          </cell>
          <cell r="C843" t="str">
            <v>一般会計</v>
          </cell>
          <cell r="D843" t="str">
            <v>警察庁共通費</v>
          </cell>
          <cell r="E843" t="str">
            <v>庁費</v>
          </cell>
          <cell r="F843">
            <v>0</v>
          </cell>
          <cell r="G843" t="str">
            <v>消耗品費</v>
          </cell>
          <cell r="H843">
            <v>70200</v>
          </cell>
          <cell r="I843" t="str">
            <v>（株）帝国データバンク</v>
          </cell>
          <cell r="J843" t="str">
            <v>３７＊帝国ニュース日刊版</v>
          </cell>
          <cell r="K843">
            <v>5</v>
          </cell>
          <cell r="L843">
            <v>1</v>
          </cell>
          <cell r="M843">
            <v>0</v>
          </cell>
          <cell r="N843" t="str">
            <v>会計課管財係</v>
          </cell>
          <cell r="O843" t="str">
            <v>山田</v>
          </cell>
          <cell r="P843" t="str">
            <v>青木</v>
          </cell>
          <cell r="Q843">
            <v>0</v>
          </cell>
          <cell r="R843">
            <v>0</v>
          </cell>
          <cell r="S843" t="str">
            <v>３７　随契(少額１者)</v>
          </cell>
          <cell r="T843">
            <v>0</v>
          </cell>
          <cell r="U843" t="e">
            <v>#DIV/0!</v>
          </cell>
          <cell r="V843">
            <v>0</v>
          </cell>
          <cell r="W843">
            <v>0</v>
          </cell>
          <cell r="X843">
            <v>0</v>
          </cell>
          <cell r="Y843">
            <v>0</v>
          </cell>
          <cell r="Z843">
            <v>0</v>
          </cell>
          <cell r="AA843">
            <v>0</v>
          </cell>
          <cell r="AB843">
            <v>0</v>
          </cell>
          <cell r="AC843">
            <v>0</v>
          </cell>
          <cell r="AD843">
            <v>0</v>
          </cell>
          <cell r="AE843">
            <v>0</v>
          </cell>
          <cell r="AF843">
            <v>0</v>
          </cell>
          <cell r="AG843">
            <v>15941</v>
          </cell>
          <cell r="AH843">
            <v>42160</v>
          </cell>
          <cell r="AI843">
            <v>0</v>
          </cell>
          <cell r="AJ843" t="str">
            <v>東京都港区南青山２－５－２０</v>
          </cell>
          <cell r="AL843" t="str">
            <v>（株）帝国データバンク　　　　　　　　　　　　　　　　東京都港区南青山２－５－２０</v>
          </cell>
          <cell r="AM843" t="str">
            <v/>
          </cell>
          <cell r="AN843" t="str">
            <v>中小企業</v>
          </cell>
          <cell r="AO843">
            <v>-42166</v>
          </cell>
        </row>
        <row r="844">
          <cell r="A844">
            <v>844</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t="str">
            <v>青木</v>
          </cell>
          <cell r="Q844">
            <v>0</v>
          </cell>
          <cell r="R844">
            <v>0</v>
          </cell>
          <cell r="S844" t="str">
            <v>３７　随契(少額１者)</v>
          </cell>
          <cell r="T844">
            <v>0</v>
          </cell>
          <cell r="U844" t="e">
            <v>#DIV/0!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t="e">
            <v>#N/A</v>
          </cell>
          <cell r="AL844" t="e">
            <v>#N/A</v>
          </cell>
          <cell r="AM844" t="str">
            <v/>
          </cell>
          <cell r="AN844" t="e">
            <v>#N/A</v>
          </cell>
          <cell r="AO844">
            <v>-42166</v>
          </cell>
        </row>
        <row r="845">
          <cell r="A845">
            <v>845</v>
          </cell>
          <cell r="B845">
            <v>42095</v>
          </cell>
          <cell r="C845" t="str">
            <v>一般会計</v>
          </cell>
          <cell r="D845" t="str">
            <v>警察庁共通費</v>
          </cell>
          <cell r="E845" t="str">
            <v>庁費</v>
          </cell>
          <cell r="F845">
            <v>0</v>
          </cell>
          <cell r="G845" t="str">
            <v>消耗品費</v>
          </cell>
          <cell r="H845">
            <v>102552</v>
          </cell>
          <cell r="I845" t="str">
            <v>ニュースサービス日経原宿</v>
          </cell>
          <cell r="J845" t="str">
            <v>３７　総理　＊日本経済新聞・毎日新聞</v>
          </cell>
          <cell r="K845">
            <v>5</v>
          </cell>
          <cell r="L845">
            <v>1</v>
          </cell>
          <cell r="M845">
            <v>0</v>
          </cell>
          <cell r="N845" t="str">
            <v>会計課管財係</v>
          </cell>
          <cell r="O845" t="str">
            <v>山田</v>
          </cell>
          <cell r="P845" t="str">
            <v>青木</v>
          </cell>
          <cell r="Q845">
            <v>0</v>
          </cell>
          <cell r="R845">
            <v>0</v>
          </cell>
          <cell r="S845" t="str">
            <v>３７　随契(少額１者)</v>
          </cell>
          <cell r="T845">
            <v>0</v>
          </cell>
          <cell r="U845" t="e">
            <v>#DIV/0!</v>
          </cell>
          <cell r="V845">
            <v>0</v>
          </cell>
          <cell r="W845">
            <v>0</v>
          </cell>
          <cell r="X845">
            <v>0</v>
          </cell>
          <cell r="Y845">
            <v>0</v>
          </cell>
          <cell r="Z845">
            <v>0</v>
          </cell>
          <cell r="AA845">
            <v>0</v>
          </cell>
          <cell r="AB845">
            <v>0</v>
          </cell>
          <cell r="AC845">
            <v>0</v>
          </cell>
          <cell r="AD845">
            <v>0</v>
          </cell>
          <cell r="AE845">
            <v>0</v>
          </cell>
          <cell r="AF845">
            <v>0</v>
          </cell>
          <cell r="AG845">
            <v>15964</v>
          </cell>
          <cell r="AH845">
            <v>42160</v>
          </cell>
          <cell r="AI845">
            <v>0</v>
          </cell>
          <cell r="AJ845" t="str">
            <v>東京都渋谷区千駄ヶ谷３－３２－４</v>
          </cell>
          <cell r="AL845" t="str">
            <v>ニュースサービス日経原宿　　　　　　　　　　　　　　　　東京都渋谷区千駄ヶ谷３－３２－４</v>
          </cell>
          <cell r="AM845" t="str">
            <v/>
          </cell>
          <cell r="AN845" t="str">
            <v>大企業</v>
          </cell>
          <cell r="AO845">
            <v>-42166</v>
          </cell>
        </row>
        <row r="846">
          <cell r="A846">
            <v>846</v>
          </cell>
          <cell r="B846">
            <v>42095</v>
          </cell>
          <cell r="C846" t="str">
            <v>一般会計</v>
          </cell>
          <cell r="D846" t="str">
            <v>警察庁共通費</v>
          </cell>
          <cell r="E846" t="str">
            <v>庁費</v>
          </cell>
          <cell r="F846">
            <v>0</v>
          </cell>
          <cell r="G846" t="str">
            <v>消耗品費</v>
          </cell>
          <cell r="H846">
            <v>124968</v>
          </cell>
          <cell r="I846" t="str">
            <v>ＡＳＡ代々木</v>
          </cell>
          <cell r="J846" t="str">
            <v>３７　総理　＊朝日新聞　外２点</v>
          </cell>
          <cell r="K846">
            <v>5</v>
          </cell>
          <cell r="L846">
            <v>1</v>
          </cell>
          <cell r="M846">
            <v>0</v>
          </cell>
          <cell r="N846" t="str">
            <v>会計課管財係</v>
          </cell>
          <cell r="O846" t="str">
            <v>山田</v>
          </cell>
          <cell r="P846" t="str">
            <v>青木</v>
          </cell>
          <cell r="Q846">
            <v>0</v>
          </cell>
          <cell r="R846">
            <v>0</v>
          </cell>
          <cell r="S846" t="str">
            <v>３７　随契(少額１者)</v>
          </cell>
          <cell r="T846">
            <v>0</v>
          </cell>
          <cell r="U846" t="e">
            <v>#DIV/0!</v>
          </cell>
          <cell r="V846">
            <v>0</v>
          </cell>
          <cell r="W846">
            <v>0</v>
          </cell>
          <cell r="X846">
            <v>0</v>
          </cell>
          <cell r="Y846">
            <v>0</v>
          </cell>
          <cell r="Z846">
            <v>0</v>
          </cell>
          <cell r="AA846">
            <v>0</v>
          </cell>
          <cell r="AB846">
            <v>0</v>
          </cell>
          <cell r="AC846">
            <v>0</v>
          </cell>
          <cell r="AD846">
            <v>0</v>
          </cell>
          <cell r="AE846">
            <v>0</v>
          </cell>
          <cell r="AF846">
            <v>0</v>
          </cell>
          <cell r="AG846">
            <v>15971</v>
          </cell>
          <cell r="AH846">
            <v>42160</v>
          </cell>
          <cell r="AI846">
            <v>0</v>
          </cell>
          <cell r="AJ846" t="str">
            <v>東京都渋谷区代々木１－５１－２</v>
          </cell>
          <cell r="AL846" t="str">
            <v>ＡＳＡ代々木　　　　　　　　　　　　　　　　東京都渋谷区代々木１－５１－２</v>
          </cell>
          <cell r="AM846" t="str">
            <v/>
          </cell>
          <cell r="AN846" t="str">
            <v>中小企業</v>
          </cell>
          <cell r="AO846">
            <v>-42166</v>
          </cell>
        </row>
        <row r="847">
          <cell r="A847">
            <v>847</v>
          </cell>
          <cell r="B847">
            <v>42095</v>
          </cell>
          <cell r="C847" t="str">
            <v>一般会計</v>
          </cell>
          <cell r="D847" t="str">
            <v>警察庁共通費</v>
          </cell>
          <cell r="E847" t="str">
            <v>庁費</v>
          </cell>
          <cell r="F847">
            <v>0</v>
          </cell>
          <cell r="G847" t="str">
            <v>消耗品費</v>
          </cell>
          <cell r="H847">
            <v>48444</v>
          </cell>
          <cell r="I847" t="str">
            <v>（有）毎日千代田デリバリー</v>
          </cell>
          <cell r="J847" t="str">
            <v>３７　官房長官　＊毎日新聞</v>
          </cell>
          <cell r="K847">
            <v>5</v>
          </cell>
          <cell r="L847">
            <v>1</v>
          </cell>
          <cell r="M847">
            <v>0</v>
          </cell>
          <cell r="N847" t="str">
            <v>会計課管財係</v>
          </cell>
          <cell r="O847" t="str">
            <v>山田</v>
          </cell>
          <cell r="P847" t="str">
            <v>青木</v>
          </cell>
          <cell r="Q847">
            <v>0</v>
          </cell>
          <cell r="R847">
            <v>0</v>
          </cell>
          <cell r="S847" t="str">
            <v>３７　随契(少額１者)</v>
          </cell>
          <cell r="T847">
            <v>0</v>
          </cell>
          <cell r="U847" t="e">
            <v>#DIV/0!</v>
          </cell>
          <cell r="V847">
            <v>0</v>
          </cell>
          <cell r="W847">
            <v>0</v>
          </cell>
          <cell r="X847">
            <v>0</v>
          </cell>
          <cell r="Y847">
            <v>0</v>
          </cell>
          <cell r="Z847">
            <v>0</v>
          </cell>
          <cell r="AA847">
            <v>0</v>
          </cell>
          <cell r="AB847">
            <v>0</v>
          </cell>
          <cell r="AC847">
            <v>0</v>
          </cell>
          <cell r="AD847">
            <v>0</v>
          </cell>
          <cell r="AE847">
            <v>0</v>
          </cell>
          <cell r="AF847">
            <v>0</v>
          </cell>
          <cell r="AG847">
            <v>15987</v>
          </cell>
          <cell r="AH847">
            <v>42160</v>
          </cell>
          <cell r="AI847">
            <v>0</v>
          </cell>
          <cell r="AJ847" t="e">
            <v>#N/A</v>
          </cell>
          <cell r="AL847" t="e">
            <v>#N/A</v>
          </cell>
          <cell r="AM847" t="str">
            <v/>
          </cell>
          <cell r="AN847" t="e">
            <v>#N/A</v>
          </cell>
          <cell r="AO847">
            <v>-42166</v>
          </cell>
        </row>
        <row r="848">
          <cell r="A848">
            <v>848</v>
          </cell>
          <cell r="B848">
            <v>42095</v>
          </cell>
          <cell r="C848" t="str">
            <v>一般会計</v>
          </cell>
          <cell r="D848" t="str">
            <v>警察庁共通費</v>
          </cell>
          <cell r="E848" t="str">
            <v>庁費</v>
          </cell>
          <cell r="F848">
            <v>0</v>
          </cell>
          <cell r="G848" t="str">
            <v>消耗品費</v>
          </cell>
          <cell r="H848">
            <v>54108</v>
          </cell>
          <cell r="I848" t="str">
            <v>日本経済新聞　朝日新聞　飯田橋専売所</v>
          </cell>
          <cell r="J848" t="str">
            <v>３７　官房長官　＊日本経済新聞</v>
          </cell>
          <cell r="K848">
            <v>5</v>
          </cell>
          <cell r="L848">
            <v>1</v>
          </cell>
          <cell r="M848">
            <v>0</v>
          </cell>
          <cell r="N848" t="str">
            <v>会計課管財係</v>
          </cell>
          <cell r="O848" t="str">
            <v>山田</v>
          </cell>
          <cell r="P848" t="str">
            <v>青木</v>
          </cell>
          <cell r="Q848">
            <v>0</v>
          </cell>
          <cell r="R848">
            <v>0</v>
          </cell>
          <cell r="S848" t="str">
            <v>３７　随契(少額１者)</v>
          </cell>
          <cell r="T848">
            <v>0</v>
          </cell>
          <cell r="U848" t="e">
            <v>#DIV/0!</v>
          </cell>
          <cell r="V848">
            <v>0</v>
          </cell>
          <cell r="W848">
            <v>0</v>
          </cell>
          <cell r="X848">
            <v>0</v>
          </cell>
          <cell r="Y848">
            <v>0</v>
          </cell>
          <cell r="Z848">
            <v>0</v>
          </cell>
          <cell r="AA848">
            <v>0</v>
          </cell>
          <cell r="AB848">
            <v>0</v>
          </cell>
          <cell r="AC848">
            <v>0</v>
          </cell>
          <cell r="AD848">
            <v>0</v>
          </cell>
          <cell r="AE848">
            <v>0</v>
          </cell>
          <cell r="AF848">
            <v>0</v>
          </cell>
          <cell r="AG848">
            <v>15993</v>
          </cell>
          <cell r="AH848">
            <v>42160</v>
          </cell>
          <cell r="AI848">
            <v>0</v>
          </cell>
          <cell r="AJ848" t="e">
            <v>#N/A</v>
          </cell>
          <cell r="AL848" t="e">
            <v>#N/A</v>
          </cell>
          <cell r="AM848" t="str">
            <v/>
          </cell>
          <cell r="AN848" t="e">
            <v>#N/A</v>
          </cell>
          <cell r="AO848">
            <v>-42166</v>
          </cell>
        </row>
        <row r="849">
          <cell r="A849">
            <v>849</v>
          </cell>
          <cell r="B849">
            <v>42095</v>
          </cell>
          <cell r="C849" t="str">
            <v>一般会計</v>
          </cell>
          <cell r="D849" t="str">
            <v>警察庁共通費</v>
          </cell>
          <cell r="E849" t="str">
            <v>庁費</v>
          </cell>
          <cell r="F849">
            <v>0</v>
          </cell>
          <cell r="G849" t="str">
            <v>消耗品費</v>
          </cell>
          <cell r="H849">
            <v>48444</v>
          </cell>
          <cell r="I849" t="str">
            <v>読売センター麹町　山本　国雄</v>
          </cell>
          <cell r="J849" t="str">
            <v>３７　官房長官　＊読売新聞</v>
          </cell>
          <cell r="K849">
            <v>5</v>
          </cell>
          <cell r="L849">
            <v>1</v>
          </cell>
          <cell r="M849">
            <v>0</v>
          </cell>
          <cell r="N849" t="str">
            <v>会計課管財係</v>
          </cell>
          <cell r="O849" t="str">
            <v>山田</v>
          </cell>
          <cell r="P849" t="str">
            <v>青木</v>
          </cell>
          <cell r="Q849">
            <v>0</v>
          </cell>
          <cell r="R849">
            <v>0</v>
          </cell>
          <cell r="S849" t="str">
            <v>３７　随契(少額１者)</v>
          </cell>
          <cell r="T849">
            <v>0</v>
          </cell>
          <cell r="U849" t="e">
            <v>#DIV/0!</v>
          </cell>
          <cell r="V849">
            <v>0</v>
          </cell>
          <cell r="W849">
            <v>0</v>
          </cell>
          <cell r="X849">
            <v>0</v>
          </cell>
          <cell r="Y849">
            <v>0</v>
          </cell>
          <cell r="Z849">
            <v>0</v>
          </cell>
          <cell r="AA849">
            <v>0</v>
          </cell>
          <cell r="AB849">
            <v>0</v>
          </cell>
          <cell r="AC849">
            <v>0</v>
          </cell>
          <cell r="AD849">
            <v>0</v>
          </cell>
          <cell r="AE849">
            <v>0</v>
          </cell>
          <cell r="AF849">
            <v>0</v>
          </cell>
          <cell r="AG849">
            <v>16001</v>
          </cell>
          <cell r="AH849">
            <v>42160</v>
          </cell>
          <cell r="AI849">
            <v>0</v>
          </cell>
          <cell r="AJ849" t="str">
            <v>東京都千代田区九段南３－９－１</v>
          </cell>
          <cell r="AL849" t="str">
            <v>読売センター麹町　山本　国雄　　　　　　　　　　　　　　　　東京都千代田区九段南３－９－１</v>
          </cell>
          <cell r="AM849" t="str">
            <v/>
          </cell>
          <cell r="AN849" t="str">
            <v>中小企業</v>
          </cell>
          <cell r="AO849">
            <v>-42166</v>
          </cell>
        </row>
        <row r="850">
          <cell r="A850">
            <v>850</v>
          </cell>
          <cell r="B850">
            <v>42095</v>
          </cell>
          <cell r="C850" t="str">
            <v>一般会計</v>
          </cell>
          <cell r="D850" t="str">
            <v>警察庁共通費</v>
          </cell>
          <cell r="E850" t="str">
            <v>庁費</v>
          </cell>
          <cell r="F850">
            <v>0</v>
          </cell>
          <cell r="G850" t="str">
            <v>消耗品費</v>
          </cell>
          <cell r="H850">
            <v>36408</v>
          </cell>
          <cell r="I850" t="str">
            <v>産経新聞麹町専売所　鈴木　紀子</v>
          </cell>
          <cell r="J850" t="str">
            <v>３７　官房長官　＊産経新聞</v>
          </cell>
          <cell r="K850">
            <v>5</v>
          </cell>
          <cell r="L850">
            <v>1</v>
          </cell>
          <cell r="M850">
            <v>0</v>
          </cell>
          <cell r="N850" t="str">
            <v>会計課管財係</v>
          </cell>
          <cell r="O850" t="str">
            <v>山田</v>
          </cell>
          <cell r="P850" t="str">
            <v>青木</v>
          </cell>
          <cell r="Q850">
            <v>0</v>
          </cell>
          <cell r="R850">
            <v>0</v>
          </cell>
          <cell r="S850" t="str">
            <v>３７　随契(少額１者)</v>
          </cell>
          <cell r="T850">
            <v>0</v>
          </cell>
          <cell r="U850" t="e">
            <v>#DIV/0!</v>
          </cell>
          <cell r="V850">
            <v>0</v>
          </cell>
          <cell r="W850">
            <v>0</v>
          </cell>
          <cell r="X850">
            <v>0</v>
          </cell>
          <cell r="Y850">
            <v>0</v>
          </cell>
          <cell r="Z850">
            <v>0</v>
          </cell>
          <cell r="AA850">
            <v>0</v>
          </cell>
          <cell r="AB850">
            <v>0</v>
          </cell>
          <cell r="AC850">
            <v>0</v>
          </cell>
          <cell r="AD850">
            <v>0</v>
          </cell>
          <cell r="AE850">
            <v>0</v>
          </cell>
          <cell r="AF850">
            <v>0</v>
          </cell>
          <cell r="AG850">
            <v>16018</v>
          </cell>
          <cell r="AH850">
            <v>42160</v>
          </cell>
          <cell r="AI850">
            <v>0</v>
          </cell>
          <cell r="AJ850" t="str">
            <v>東京都千代田区麹町１－５－７</v>
          </cell>
          <cell r="AL850" t="str">
            <v>産経新聞麹町専売所　鈴木　紀子　　　　　　　　　　　　　　　　東京都千代田区麹町１－５－７</v>
          </cell>
          <cell r="AM850" t="str">
            <v/>
          </cell>
          <cell r="AN850" t="str">
            <v>中小企業</v>
          </cell>
          <cell r="AO850">
            <v>-42166</v>
          </cell>
        </row>
        <row r="851">
          <cell r="A851">
            <v>851</v>
          </cell>
          <cell r="B851">
            <v>42095</v>
          </cell>
          <cell r="C851" t="str">
            <v>一般会計</v>
          </cell>
          <cell r="D851" t="str">
            <v>警察庁共通費</v>
          </cell>
          <cell r="E851" t="str">
            <v>庁費</v>
          </cell>
          <cell r="F851">
            <v>0</v>
          </cell>
          <cell r="G851" t="str">
            <v>消耗品費</v>
          </cell>
          <cell r="H851">
            <v>88560</v>
          </cell>
          <cell r="I851" t="str">
            <v>（有）関口新聞舗</v>
          </cell>
          <cell r="J851" t="str">
            <v>３７　官房長官　＊朝日新聞・東京新聞</v>
          </cell>
          <cell r="K851">
            <v>5</v>
          </cell>
          <cell r="L851">
            <v>1</v>
          </cell>
          <cell r="M851">
            <v>0</v>
          </cell>
          <cell r="N851" t="str">
            <v>会計課管財係</v>
          </cell>
          <cell r="O851" t="str">
            <v>山田</v>
          </cell>
          <cell r="P851" t="str">
            <v>青木</v>
          </cell>
          <cell r="Q851">
            <v>0</v>
          </cell>
          <cell r="R851">
            <v>0</v>
          </cell>
          <cell r="S851" t="str">
            <v>３７　随契(少額１者)</v>
          </cell>
          <cell r="T851">
            <v>0</v>
          </cell>
          <cell r="U851" t="e">
            <v>#DIV/0!</v>
          </cell>
          <cell r="V851">
            <v>0</v>
          </cell>
          <cell r="W851">
            <v>0</v>
          </cell>
          <cell r="X851">
            <v>0</v>
          </cell>
          <cell r="Y851">
            <v>0</v>
          </cell>
          <cell r="Z851">
            <v>0</v>
          </cell>
          <cell r="AA851">
            <v>0</v>
          </cell>
          <cell r="AB851">
            <v>0</v>
          </cell>
          <cell r="AC851">
            <v>0</v>
          </cell>
          <cell r="AD851">
            <v>0</v>
          </cell>
          <cell r="AE851">
            <v>0</v>
          </cell>
          <cell r="AF851">
            <v>0</v>
          </cell>
          <cell r="AG851">
            <v>16024</v>
          </cell>
          <cell r="AH851">
            <v>42160</v>
          </cell>
          <cell r="AI851">
            <v>0</v>
          </cell>
          <cell r="AJ851" t="str">
            <v>東京都千代田区平河町１－６－１６</v>
          </cell>
          <cell r="AL851" t="str">
            <v>（有）関口新聞舗　　　　　　　　　　　　　　　　東京都千代田区平河町１－６－１６</v>
          </cell>
          <cell r="AM851" t="str">
            <v/>
          </cell>
          <cell r="AN851" t="str">
            <v>中小企業</v>
          </cell>
          <cell r="AO851">
            <v>-42166</v>
          </cell>
        </row>
        <row r="852">
          <cell r="A852">
            <v>852</v>
          </cell>
          <cell r="B852">
            <v>42095</v>
          </cell>
          <cell r="C852" t="str">
            <v>一般会計</v>
          </cell>
          <cell r="D852" t="str">
            <v>警察活動基盤整備費</v>
          </cell>
          <cell r="E852" t="str">
            <v>電子計算機等借料</v>
          </cell>
          <cell r="F852">
            <v>0</v>
          </cell>
          <cell r="G852" t="str">
            <v>借料及び損料　その他</v>
          </cell>
          <cell r="H852">
            <v>8636</v>
          </cell>
          <cell r="I852" t="str">
            <v>（株）フォーカスシステムズ</v>
          </cell>
          <cell r="J852" t="str">
            <v>３７＊コンピュータウイルス検証用資機材　賃貸借</v>
          </cell>
          <cell r="K852">
            <v>41</v>
          </cell>
          <cell r="L852">
            <v>2</v>
          </cell>
          <cell r="M852">
            <v>0</v>
          </cell>
          <cell r="N852" t="str">
            <v>情報管理課</v>
          </cell>
          <cell r="O852" t="str">
            <v>竹内</v>
          </cell>
          <cell r="P852" t="str">
            <v>竹内</v>
          </cell>
          <cell r="Q852">
            <v>0</v>
          </cell>
          <cell r="R852">
            <v>0</v>
          </cell>
          <cell r="S852" t="str">
            <v>３７　随契(少額１者)</v>
          </cell>
          <cell r="T852">
            <v>0</v>
          </cell>
          <cell r="U852" t="e">
            <v>#DIV/0!</v>
          </cell>
          <cell r="V852">
            <v>0</v>
          </cell>
          <cell r="W852">
            <v>0</v>
          </cell>
          <cell r="X852">
            <v>0</v>
          </cell>
          <cell r="Y852">
            <v>0</v>
          </cell>
          <cell r="Z852">
            <v>0</v>
          </cell>
          <cell r="AA852">
            <v>0</v>
          </cell>
          <cell r="AB852">
            <v>0</v>
          </cell>
          <cell r="AC852">
            <v>0</v>
          </cell>
          <cell r="AD852">
            <v>0</v>
          </cell>
          <cell r="AE852">
            <v>0</v>
          </cell>
          <cell r="AF852">
            <v>0</v>
          </cell>
          <cell r="AG852">
            <v>16031</v>
          </cell>
          <cell r="AH852">
            <v>42160</v>
          </cell>
          <cell r="AI852">
            <v>0</v>
          </cell>
          <cell r="AJ852" t="str">
            <v>東京都品川区東五反田２－７－８　フォーカス五反田ビル</v>
          </cell>
          <cell r="AL852" t="str">
            <v>（株）フォーカスシステムズ　　　　　　　　　　　　　　　　東京都品川区東五反田２－７－８　フォーカス五反田ビル</v>
          </cell>
          <cell r="AM852" t="str">
            <v/>
          </cell>
          <cell r="AN852" t="str">
            <v>中小企業</v>
          </cell>
          <cell r="AO852">
            <v>-42166</v>
          </cell>
        </row>
        <row r="853">
          <cell r="A853">
            <v>853</v>
          </cell>
          <cell r="B853">
            <v>42103</v>
          </cell>
          <cell r="C853" t="str">
            <v>一般会計</v>
          </cell>
          <cell r="D853" t="str">
            <v>警察活動基盤整備費</v>
          </cell>
          <cell r="E853" t="str">
            <v>電子計算機等借料</v>
          </cell>
          <cell r="F853">
            <v>0</v>
          </cell>
          <cell r="G853" t="str">
            <v>借料及び損料　その他</v>
          </cell>
          <cell r="H853">
            <v>250609</v>
          </cell>
          <cell r="I853" t="str">
            <v>（株）フォーカスシステムズ</v>
          </cell>
          <cell r="J853" t="str">
            <v>３７＊コンピュータウイルス検証用資機材賃貸借（本予算成立に伴う支出負担行為変更増</v>
          </cell>
          <cell r="K853">
            <v>41</v>
          </cell>
          <cell r="L853">
            <v>2</v>
          </cell>
          <cell r="M853">
            <v>0</v>
          </cell>
          <cell r="N853" t="str">
            <v>情報管理課</v>
          </cell>
          <cell r="O853" t="str">
            <v>竹内</v>
          </cell>
          <cell r="P853" t="str">
            <v>竹内</v>
          </cell>
          <cell r="Q853">
            <v>0</v>
          </cell>
          <cell r="R853">
            <v>0</v>
          </cell>
          <cell r="S853" t="str">
            <v>３７　随契(少額１者)</v>
          </cell>
          <cell r="T853">
            <v>0</v>
          </cell>
          <cell r="U853" t="e">
            <v>#DIV/0!</v>
          </cell>
          <cell r="V853">
            <v>0</v>
          </cell>
          <cell r="W853">
            <v>0</v>
          </cell>
          <cell r="X853">
            <v>0</v>
          </cell>
          <cell r="Y853">
            <v>0</v>
          </cell>
          <cell r="Z853">
            <v>0</v>
          </cell>
          <cell r="AA853">
            <v>0</v>
          </cell>
          <cell r="AB853">
            <v>0</v>
          </cell>
          <cell r="AC853">
            <v>0</v>
          </cell>
          <cell r="AD853">
            <v>0</v>
          </cell>
          <cell r="AE853">
            <v>0</v>
          </cell>
          <cell r="AF853">
            <v>0</v>
          </cell>
          <cell r="AG853">
            <v>16047</v>
          </cell>
          <cell r="AH853">
            <v>42160</v>
          </cell>
          <cell r="AI853">
            <v>0</v>
          </cell>
          <cell r="AJ853" t="str">
            <v>東京都品川区東五反田２－７－８　フォーカス五反田ビル</v>
          </cell>
          <cell r="AL853" t="str">
            <v>（株）フォーカスシステムズ　　　　　　　　　　　　　　　　東京都品川区東五反田２－７－８　フォーカス五反田ビル</v>
          </cell>
          <cell r="AM853" t="str">
            <v/>
          </cell>
          <cell r="AN853" t="str">
            <v>中小企業</v>
          </cell>
          <cell r="AO853">
            <v>-42166</v>
          </cell>
        </row>
        <row r="854">
          <cell r="A854">
            <v>854</v>
          </cell>
          <cell r="B854">
            <v>42160</v>
          </cell>
          <cell r="C854" t="str">
            <v>一般会計</v>
          </cell>
          <cell r="D854" t="str">
            <v>警察活動基盤整備費</v>
          </cell>
          <cell r="E854" t="str">
            <v>警察通信維持費</v>
          </cell>
          <cell r="F854">
            <v>0</v>
          </cell>
          <cell r="G854" t="str">
            <v>雑役務費</v>
          </cell>
          <cell r="H854">
            <v>42223680</v>
          </cell>
          <cell r="I854" t="str">
            <v>スカパーＪＳＡＴ（株）</v>
          </cell>
          <cell r="J854" t="str">
            <v>１１＊衛星通信回線利用料（５月分）</v>
          </cell>
          <cell r="K854">
            <v>40</v>
          </cell>
          <cell r="L854">
            <v>2</v>
          </cell>
          <cell r="M854">
            <v>0</v>
          </cell>
          <cell r="N854" t="str">
            <v>情報通信企画課</v>
          </cell>
          <cell r="O854" t="str">
            <v>斎藤</v>
          </cell>
          <cell r="P854" t="str">
            <v>斎藤</v>
          </cell>
          <cell r="Q854">
            <v>0</v>
          </cell>
          <cell r="R854">
            <v>0</v>
          </cell>
          <cell r="S854">
            <v>0</v>
          </cell>
          <cell r="T854">
            <v>0</v>
          </cell>
          <cell r="U854" t="e">
            <v>#DIV/0!</v>
          </cell>
          <cell r="V854">
            <v>0</v>
          </cell>
          <cell r="W854">
            <v>0</v>
          </cell>
          <cell r="X854">
            <v>0</v>
          </cell>
          <cell r="Y854">
            <v>0</v>
          </cell>
          <cell r="Z854">
            <v>0</v>
          </cell>
          <cell r="AA854">
            <v>0</v>
          </cell>
          <cell r="AB854">
            <v>0</v>
          </cell>
          <cell r="AC854">
            <v>0</v>
          </cell>
          <cell r="AD854">
            <v>0</v>
          </cell>
          <cell r="AE854">
            <v>0</v>
          </cell>
          <cell r="AF854">
            <v>0</v>
          </cell>
          <cell r="AG854">
            <v>16060</v>
          </cell>
          <cell r="AH854">
            <v>42160</v>
          </cell>
          <cell r="AI854">
            <v>0</v>
          </cell>
          <cell r="AJ854" t="str">
            <v>東京都港区赤坂１丁目１４番１４号</v>
          </cell>
          <cell r="AL854" t="str">
            <v>スカパーＪＳＡＴ（株）　　　　　　　　　　　　　　　　東京都港区赤坂１丁目１４番１４号</v>
          </cell>
          <cell r="AM854" t="str">
            <v>検査対象</v>
          </cell>
          <cell r="AN854" t="str">
            <v>中小企業</v>
          </cell>
          <cell r="AO854">
            <v>-42166</v>
          </cell>
        </row>
        <row r="855">
          <cell r="A855">
            <v>855</v>
          </cell>
          <cell r="B855">
            <v>42095</v>
          </cell>
          <cell r="C855" t="str">
            <v>一般会計</v>
          </cell>
          <cell r="D855" t="str">
            <v>警察庁共通費</v>
          </cell>
          <cell r="E855" t="str">
            <v>庁費</v>
          </cell>
          <cell r="F855">
            <v>0</v>
          </cell>
          <cell r="G855" t="str">
            <v>消耗品費</v>
          </cell>
          <cell r="H855">
            <v>155232</v>
          </cell>
          <cell r="I855" t="str">
            <v>（株）全販</v>
          </cell>
          <cell r="J855" t="str">
            <v>３７＊沖縄タイムス・琉球新聞</v>
          </cell>
          <cell r="K855">
            <v>5</v>
          </cell>
          <cell r="L855">
            <v>1</v>
          </cell>
          <cell r="M855">
            <v>0</v>
          </cell>
          <cell r="N855" t="str">
            <v>会計課管財係</v>
          </cell>
          <cell r="O855" t="str">
            <v>山田</v>
          </cell>
          <cell r="P855" t="str">
            <v>青木</v>
          </cell>
          <cell r="Q855">
            <v>0</v>
          </cell>
          <cell r="R855">
            <v>0</v>
          </cell>
          <cell r="S855" t="str">
            <v>３７　随契(少額１者)</v>
          </cell>
          <cell r="T855">
            <v>0</v>
          </cell>
          <cell r="U855" t="e">
            <v>#DIV/0!</v>
          </cell>
          <cell r="V855">
            <v>0</v>
          </cell>
          <cell r="W855">
            <v>0</v>
          </cell>
          <cell r="X855">
            <v>0</v>
          </cell>
          <cell r="Y855">
            <v>0</v>
          </cell>
          <cell r="Z855">
            <v>0</v>
          </cell>
          <cell r="AA855">
            <v>0</v>
          </cell>
          <cell r="AB855">
            <v>0</v>
          </cell>
          <cell r="AC855">
            <v>0</v>
          </cell>
          <cell r="AD855">
            <v>0</v>
          </cell>
          <cell r="AE855">
            <v>0</v>
          </cell>
          <cell r="AF855">
            <v>0</v>
          </cell>
          <cell r="AG855">
            <v>16099</v>
          </cell>
          <cell r="AH855">
            <v>42160</v>
          </cell>
          <cell r="AI855">
            <v>0</v>
          </cell>
          <cell r="AJ855" t="str">
            <v>東京都千代田区一ツ橋２－６－８</v>
          </cell>
          <cell r="AL855" t="str">
            <v>（株）全販　　　　　　　　　　　　　　　　東京都千代田区一ツ橋２－６－８</v>
          </cell>
          <cell r="AM855" t="str">
            <v/>
          </cell>
          <cell r="AN855" t="str">
            <v>中小企業</v>
          </cell>
          <cell r="AO855">
            <v>-42166</v>
          </cell>
        </row>
        <row r="856">
          <cell r="A856">
            <v>856</v>
          </cell>
          <cell r="B856">
            <v>42095</v>
          </cell>
          <cell r="C856" t="str">
            <v>一般会計</v>
          </cell>
          <cell r="D856" t="str">
            <v>警察庁共通費</v>
          </cell>
          <cell r="E856" t="str">
            <v>庁費</v>
          </cell>
          <cell r="F856">
            <v>0</v>
          </cell>
          <cell r="G856" t="str">
            <v>消耗品費</v>
          </cell>
          <cell r="H856">
            <v>237600</v>
          </cell>
          <cell r="I856" t="str">
            <v>（株）共同通信社</v>
          </cell>
          <cell r="J856" t="str">
            <v>３７＊ロシア・東欧ファイル</v>
          </cell>
          <cell r="K856">
            <v>5</v>
          </cell>
          <cell r="L856">
            <v>1</v>
          </cell>
          <cell r="M856">
            <v>0</v>
          </cell>
          <cell r="N856" t="str">
            <v>会計課管財係</v>
          </cell>
          <cell r="O856" t="str">
            <v>山田</v>
          </cell>
          <cell r="P856" t="str">
            <v>青木</v>
          </cell>
          <cell r="Q856">
            <v>0</v>
          </cell>
          <cell r="R856">
            <v>0</v>
          </cell>
          <cell r="S856" t="str">
            <v>３７　随契(少額１者)</v>
          </cell>
          <cell r="T856">
            <v>0</v>
          </cell>
          <cell r="U856" t="e">
            <v>#DIV/0!</v>
          </cell>
          <cell r="V856">
            <v>0</v>
          </cell>
          <cell r="W856">
            <v>0</v>
          </cell>
          <cell r="X856">
            <v>0</v>
          </cell>
          <cell r="Y856">
            <v>0</v>
          </cell>
          <cell r="Z856">
            <v>0</v>
          </cell>
          <cell r="AA856">
            <v>0</v>
          </cell>
          <cell r="AB856">
            <v>0</v>
          </cell>
          <cell r="AC856">
            <v>0</v>
          </cell>
          <cell r="AD856">
            <v>0</v>
          </cell>
          <cell r="AE856">
            <v>0</v>
          </cell>
          <cell r="AF856">
            <v>0</v>
          </cell>
          <cell r="AG856">
            <v>16107</v>
          </cell>
          <cell r="AH856">
            <v>42160</v>
          </cell>
          <cell r="AI856">
            <v>0</v>
          </cell>
          <cell r="AJ856" t="str">
            <v>東京都港区東新橋１－７－１　汐留メディアタワー</v>
          </cell>
          <cell r="AL856" t="str">
            <v>（株）共同通信社　　　　　　　　　　　　　　　　東京都港区東新橋１－７－１　汐留メディアタワー</v>
          </cell>
          <cell r="AM856" t="str">
            <v/>
          </cell>
          <cell r="AN856" t="str">
            <v>大企業</v>
          </cell>
          <cell r="AO856">
            <v>-42166</v>
          </cell>
        </row>
        <row r="857">
          <cell r="A857">
            <v>857</v>
          </cell>
          <cell r="B857">
            <v>42095</v>
          </cell>
          <cell r="C857" t="str">
            <v>一般会計</v>
          </cell>
          <cell r="D857" t="str">
            <v>警察庁共通費</v>
          </cell>
          <cell r="E857" t="str">
            <v>庁費</v>
          </cell>
          <cell r="F857">
            <v>0</v>
          </cell>
          <cell r="G857" t="str">
            <v>消耗品費</v>
          </cell>
          <cell r="H857">
            <v>284172</v>
          </cell>
          <cell r="I857" t="str">
            <v>有限会社　岩谷新聞販売</v>
          </cell>
          <cell r="J857" t="str">
            <v>３７　外事技術情報室　＊朝日新聞　外５点</v>
          </cell>
          <cell r="K857">
            <v>5</v>
          </cell>
          <cell r="L857">
            <v>1</v>
          </cell>
          <cell r="M857">
            <v>0</v>
          </cell>
          <cell r="N857" t="str">
            <v>会計課管財係</v>
          </cell>
          <cell r="O857" t="str">
            <v>山田</v>
          </cell>
          <cell r="P857" t="str">
            <v>青木</v>
          </cell>
          <cell r="Q857">
            <v>0</v>
          </cell>
          <cell r="R857">
            <v>0</v>
          </cell>
          <cell r="S857" t="str">
            <v>３７　随契(少額１者)</v>
          </cell>
          <cell r="T857">
            <v>0</v>
          </cell>
          <cell r="U857" t="e">
            <v>#DIV/0!</v>
          </cell>
          <cell r="V857">
            <v>0</v>
          </cell>
          <cell r="W857">
            <v>0</v>
          </cell>
          <cell r="X857">
            <v>0</v>
          </cell>
          <cell r="Y857">
            <v>0</v>
          </cell>
          <cell r="Z857">
            <v>0</v>
          </cell>
          <cell r="AA857">
            <v>0</v>
          </cell>
          <cell r="AB857">
            <v>0</v>
          </cell>
          <cell r="AC857">
            <v>0</v>
          </cell>
          <cell r="AD857">
            <v>0</v>
          </cell>
          <cell r="AE857">
            <v>0</v>
          </cell>
          <cell r="AF857">
            <v>0</v>
          </cell>
          <cell r="AG857">
            <v>16113</v>
          </cell>
          <cell r="AH857">
            <v>42160</v>
          </cell>
          <cell r="AI857">
            <v>0</v>
          </cell>
          <cell r="AJ857" t="e">
            <v>#N/A</v>
          </cell>
          <cell r="AL857" t="e">
            <v>#N/A</v>
          </cell>
          <cell r="AM857" t="str">
            <v/>
          </cell>
          <cell r="AN857" t="e">
            <v>#N/A</v>
          </cell>
          <cell r="AO857">
            <v>-42166</v>
          </cell>
        </row>
        <row r="858">
          <cell r="A858">
            <v>858</v>
          </cell>
          <cell r="B858">
            <v>42095</v>
          </cell>
          <cell r="C858" t="str">
            <v>一般会計</v>
          </cell>
          <cell r="D858" t="str">
            <v>警察庁共通費</v>
          </cell>
          <cell r="E858" t="str">
            <v>庁費</v>
          </cell>
          <cell r="F858">
            <v>0</v>
          </cell>
          <cell r="G858" t="str">
            <v>消耗品費</v>
          </cell>
          <cell r="H858">
            <v>54108</v>
          </cell>
          <cell r="I858" t="str">
            <v>毎日新聞　日本経済新聞　上野専売所</v>
          </cell>
          <cell r="J858" t="str">
            <v>３７　上野　＊日本経済新聞</v>
          </cell>
          <cell r="K858">
            <v>5</v>
          </cell>
          <cell r="L858">
            <v>1</v>
          </cell>
          <cell r="M858">
            <v>0</v>
          </cell>
          <cell r="N858" t="str">
            <v>会計課管財係</v>
          </cell>
          <cell r="O858" t="str">
            <v>山田</v>
          </cell>
          <cell r="P858" t="str">
            <v>青木</v>
          </cell>
          <cell r="Q858">
            <v>0</v>
          </cell>
          <cell r="R858">
            <v>0</v>
          </cell>
          <cell r="S858" t="str">
            <v>３７　随契(少額１者)</v>
          </cell>
          <cell r="T858">
            <v>0</v>
          </cell>
          <cell r="U858" t="e">
            <v>#DIV/0!</v>
          </cell>
          <cell r="V858">
            <v>0</v>
          </cell>
          <cell r="W858">
            <v>0</v>
          </cell>
          <cell r="X858">
            <v>0</v>
          </cell>
          <cell r="Y858">
            <v>0</v>
          </cell>
          <cell r="Z858">
            <v>0</v>
          </cell>
          <cell r="AA858">
            <v>0</v>
          </cell>
          <cell r="AB858">
            <v>0</v>
          </cell>
          <cell r="AC858">
            <v>0</v>
          </cell>
          <cell r="AD858">
            <v>0</v>
          </cell>
          <cell r="AE858">
            <v>0</v>
          </cell>
          <cell r="AF858">
            <v>0</v>
          </cell>
          <cell r="AG858">
            <v>16120</v>
          </cell>
          <cell r="AH858">
            <v>42160</v>
          </cell>
          <cell r="AI858">
            <v>0</v>
          </cell>
          <cell r="AJ858" t="str">
            <v>東京都台東区北上野１－９－３</v>
          </cell>
          <cell r="AL858" t="str">
            <v>毎日新聞　日本経済新聞　上野専売所　　　　　　　　　　　　　　　　東京都台東区北上野１－９－３</v>
          </cell>
          <cell r="AM858" t="str">
            <v/>
          </cell>
          <cell r="AN858" t="str">
            <v>中小企業</v>
          </cell>
          <cell r="AO858">
            <v>-42166</v>
          </cell>
        </row>
        <row r="859">
          <cell r="A859">
            <v>859</v>
          </cell>
          <cell r="B859">
            <v>42095</v>
          </cell>
          <cell r="C859" t="str">
            <v>一般会計</v>
          </cell>
          <cell r="D859" t="str">
            <v>警察庁共通費</v>
          </cell>
          <cell r="E859" t="str">
            <v>庁費</v>
          </cell>
          <cell r="F859">
            <v>0</v>
          </cell>
          <cell r="G859" t="str">
            <v>消耗品費</v>
          </cell>
          <cell r="H859">
            <v>48444</v>
          </cell>
          <cell r="I859" t="str">
            <v>毎日新聞　日本経済新聞　上野専売所</v>
          </cell>
          <cell r="J859" t="str">
            <v>３７　上野　＊毎日新聞</v>
          </cell>
          <cell r="K859">
            <v>5</v>
          </cell>
          <cell r="L859">
            <v>1</v>
          </cell>
          <cell r="M859">
            <v>0</v>
          </cell>
          <cell r="N859" t="str">
            <v>会計課管財係</v>
          </cell>
          <cell r="O859" t="str">
            <v>山田</v>
          </cell>
          <cell r="P859" t="str">
            <v>青木</v>
          </cell>
          <cell r="Q859">
            <v>0</v>
          </cell>
          <cell r="R859">
            <v>0</v>
          </cell>
          <cell r="S859" t="str">
            <v>３７　随契(少額１者)</v>
          </cell>
          <cell r="T859">
            <v>0</v>
          </cell>
          <cell r="U859" t="e">
            <v>#DIV/0!</v>
          </cell>
          <cell r="V859">
            <v>0</v>
          </cell>
          <cell r="W859">
            <v>0</v>
          </cell>
          <cell r="X859">
            <v>0</v>
          </cell>
          <cell r="Y859">
            <v>0</v>
          </cell>
          <cell r="Z859">
            <v>0</v>
          </cell>
          <cell r="AA859">
            <v>0</v>
          </cell>
          <cell r="AB859">
            <v>0</v>
          </cell>
          <cell r="AC859">
            <v>0</v>
          </cell>
          <cell r="AD859">
            <v>0</v>
          </cell>
          <cell r="AE859">
            <v>0</v>
          </cell>
          <cell r="AF859">
            <v>0</v>
          </cell>
          <cell r="AG859">
            <v>16136</v>
          </cell>
          <cell r="AH859">
            <v>42160</v>
          </cell>
          <cell r="AI859">
            <v>0</v>
          </cell>
          <cell r="AJ859" t="str">
            <v>東京都台東区北上野１－９－３</v>
          </cell>
          <cell r="AL859" t="str">
            <v>毎日新聞　日本経済新聞　上野専売所　　　　　　　　　　　　　　　　東京都台東区北上野１－９－３</v>
          </cell>
          <cell r="AM859" t="str">
            <v/>
          </cell>
          <cell r="AN859" t="str">
            <v>中小企業</v>
          </cell>
          <cell r="AO859">
            <v>-42166</v>
          </cell>
        </row>
        <row r="860">
          <cell r="A860">
            <v>860</v>
          </cell>
          <cell r="B860">
            <v>42095</v>
          </cell>
          <cell r="C860" t="str">
            <v>一般会計</v>
          </cell>
          <cell r="D860" t="str">
            <v>警察庁共通費</v>
          </cell>
          <cell r="E860" t="str">
            <v>庁費</v>
          </cell>
          <cell r="F860">
            <v>0</v>
          </cell>
          <cell r="G860" t="str">
            <v>消耗品費</v>
          </cell>
          <cell r="H860">
            <v>259200</v>
          </cell>
          <cell r="I860" t="str">
            <v>社団法人　内外情勢調査会</v>
          </cell>
          <cell r="J860" t="str">
            <v>３７＊内外情勢資料</v>
          </cell>
          <cell r="K860">
            <v>5</v>
          </cell>
          <cell r="L860">
            <v>1</v>
          </cell>
          <cell r="M860">
            <v>0</v>
          </cell>
          <cell r="N860" t="str">
            <v>会計課管財係</v>
          </cell>
          <cell r="O860" t="str">
            <v>山田</v>
          </cell>
          <cell r="P860" t="str">
            <v>青木</v>
          </cell>
          <cell r="Q860">
            <v>0</v>
          </cell>
          <cell r="R860">
            <v>0</v>
          </cell>
          <cell r="S860" t="str">
            <v>３７　随契(少額１者)</v>
          </cell>
          <cell r="T860">
            <v>0</v>
          </cell>
          <cell r="U860" t="e">
            <v>#DIV/0!</v>
          </cell>
          <cell r="V860">
            <v>0</v>
          </cell>
          <cell r="W860">
            <v>0</v>
          </cell>
          <cell r="X860">
            <v>0</v>
          </cell>
          <cell r="Y860">
            <v>0</v>
          </cell>
          <cell r="Z860">
            <v>0</v>
          </cell>
          <cell r="AA860">
            <v>0</v>
          </cell>
          <cell r="AB860">
            <v>0</v>
          </cell>
          <cell r="AC860">
            <v>0</v>
          </cell>
          <cell r="AD860">
            <v>0</v>
          </cell>
          <cell r="AE860">
            <v>0</v>
          </cell>
          <cell r="AF860">
            <v>0</v>
          </cell>
          <cell r="AG860">
            <v>16142</v>
          </cell>
          <cell r="AH860">
            <v>42160</v>
          </cell>
          <cell r="AI860">
            <v>0</v>
          </cell>
          <cell r="AJ860" t="str">
            <v>東京都中央区銀座５－１５－８</v>
          </cell>
          <cell r="AL860" t="str">
            <v>社団法人　内外情勢調査会　　　　　　　　　　　　　　　　東京都中央区銀座５－１５－８</v>
          </cell>
          <cell r="AM860" t="str">
            <v/>
          </cell>
          <cell r="AN860" t="str">
            <v>その他</v>
          </cell>
          <cell r="AO860">
            <v>-42166</v>
          </cell>
        </row>
        <row r="861">
          <cell r="A861">
            <v>861</v>
          </cell>
          <cell r="B861">
            <v>42157</v>
          </cell>
          <cell r="C861" t="str">
            <v>一般会計</v>
          </cell>
          <cell r="D861" t="str">
            <v>警察活動基盤整備費</v>
          </cell>
          <cell r="E861" t="str">
            <v>警察装備費</v>
          </cell>
          <cell r="F861">
            <v>0</v>
          </cell>
          <cell r="G861" t="str">
            <v>消耗品費</v>
          </cell>
          <cell r="H861">
            <v>3672</v>
          </cell>
          <cell r="I861" t="str">
            <v>日本パーカライジング（株）</v>
          </cell>
          <cell r="J861" t="str">
            <v>３７＊鉛落し用洗浄スプレー</v>
          </cell>
          <cell r="K861">
            <v>10</v>
          </cell>
          <cell r="L861">
            <v>1</v>
          </cell>
          <cell r="M861">
            <v>0</v>
          </cell>
          <cell r="N861" t="str">
            <v>会計課工場</v>
          </cell>
          <cell r="O861" t="str">
            <v>宮崎</v>
          </cell>
          <cell r="P861" t="str">
            <v>宮崎</v>
          </cell>
          <cell r="Q861">
            <v>0</v>
          </cell>
          <cell r="R861">
            <v>0</v>
          </cell>
          <cell r="S861" t="str">
            <v>３７　随契(少額１者)</v>
          </cell>
          <cell r="T861" t="str">
            <v>－</v>
          </cell>
          <cell r="U861" t="e">
            <v>#VALUE!</v>
          </cell>
          <cell r="V861">
            <v>1</v>
          </cell>
          <cell r="W861">
            <v>1</v>
          </cell>
          <cell r="X861" t="str">
            <v>－</v>
          </cell>
          <cell r="Y861" t="str">
            <v>－</v>
          </cell>
          <cell r="Z861" t="str">
            <v>×</v>
          </cell>
          <cell r="AA861" t="str">
            <v>－</v>
          </cell>
          <cell r="AB861" t="str">
            <v>－</v>
          </cell>
          <cell r="AC861" t="str">
            <v>－</v>
          </cell>
          <cell r="AD861" t="str">
            <v>－</v>
          </cell>
          <cell r="AE861">
            <v>42216</v>
          </cell>
          <cell r="AF861" t="str">
            <v>－</v>
          </cell>
          <cell r="AG861">
            <v>16159</v>
          </cell>
          <cell r="AH861">
            <v>42163</v>
          </cell>
          <cell r="AI861">
            <v>0</v>
          </cell>
          <cell r="AJ861" t="str">
            <v>埼玉県所沢市緑町２－７－２</v>
          </cell>
          <cell r="AL861" t="str">
            <v>日本パーカライジング（株）　　　　　　　　　　　　　　　　埼玉県所沢市緑町２－７－２</v>
          </cell>
          <cell r="AM861" t="str">
            <v/>
          </cell>
          <cell r="AN861" t="str">
            <v>中小企業</v>
          </cell>
          <cell r="AO861">
            <v>50</v>
          </cell>
        </row>
        <row r="862">
          <cell r="A862">
            <v>862</v>
          </cell>
          <cell r="B862">
            <v>42163</v>
          </cell>
          <cell r="C862" t="str">
            <v>一般会計</v>
          </cell>
          <cell r="D862" t="str">
            <v>警察活動基盤整備費</v>
          </cell>
          <cell r="E862" t="str">
            <v>警察装備費</v>
          </cell>
          <cell r="F862">
            <v>0</v>
          </cell>
          <cell r="G862" t="str">
            <v>雑役務費</v>
          </cell>
          <cell r="H862">
            <v>178848</v>
          </cell>
          <cell r="I862" t="str">
            <v>不二興産（株）</v>
          </cell>
          <cell r="J862" t="str">
            <v>２１１＊廃水処理設備運転・監視等業務委託（平成２７年５月分）</v>
          </cell>
          <cell r="K862">
            <v>10</v>
          </cell>
          <cell r="L862">
            <v>2</v>
          </cell>
          <cell r="M862">
            <v>0</v>
          </cell>
          <cell r="N862" t="str">
            <v>会計課工場</v>
          </cell>
          <cell r="O862" t="str">
            <v>宮崎</v>
          </cell>
          <cell r="P862" t="str">
            <v>宮崎</v>
          </cell>
          <cell r="Q862">
            <v>1</v>
          </cell>
          <cell r="R862">
            <v>0</v>
          </cell>
          <cell r="S862" t="str">
            <v>２１　指名</v>
          </cell>
          <cell r="T862">
            <v>0</v>
          </cell>
          <cell r="U862" t="e">
            <v>#DIV/0!</v>
          </cell>
          <cell r="V862">
            <v>0</v>
          </cell>
          <cell r="W862">
            <v>0</v>
          </cell>
          <cell r="X862">
            <v>0</v>
          </cell>
          <cell r="Y862">
            <v>0</v>
          </cell>
          <cell r="Z862">
            <v>0</v>
          </cell>
          <cell r="AA862">
            <v>0</v>
          </cell>
          <cell r="AB862">
            <v>0</v>
          </cell>
          <cell r="AC862" t="str">
            <v>－</v>
          </cell>
          <cell r="AD862" t="str">
            <v>－</v>
          </cell>
          <cell r="AE862" t="str">
            <v>－</v>
          </cell>
          <cell r="AF862" t="str">
            <v>－</v>
          </cell>
          <cell r="AG862">
            <v>16165</v>
          </cell>
          <cell r="AH862">
            <v>42163</v>
          </cell>
          <cell r="AI862">
            <v>0</v>
          </cell>
          <cell r="AJ862" t="str">
            <v>東京都新宿区百人町１丁目２２－２６</v>
          </cell>
          <cell r="AL862" t="str">
            <v>不二興産（株）　　　　　　　　　　　　　　　　東京都新宿区百人町１丁目２２－２６</v>
          </cell>
          <cell r="AM862" t="str">
            <v/>
          </cell>
          <cell r="AN862" t="str">
            <v>中小企業</v>
          </cell>
          <cell r="AO862" t="e">
            <v>#VALUE!</v>
          </cell>
        </row>
        <row r="863">
          <cell r="A863">
            <v>863</v>
          </cell>
          <cell r="B863">
            <v>42163</v>
          </cell>
          <cell r="C863" t="str">
            <v>一般会計</v>
          </cell>
          <cell r="D863" t="str">
            <v>警察活動基盤整備費</v>
          </cell>
          <cell r="E863" t="str">
            <v>警察装備費</v>
          </cell>
          <cell r="F863">
            <v>0</v>
          </cell>
          <cell r="G863" t="str">
            <v>消耗品費</v>
          </cell>
          <cell r="H863">
            <v>422070</v>
          </cell>
          <cell r="I863" t="str">
            <v>（株）ジャルックス</v>
          </cell>
          <cell r="J863" t="str">
            <v>３８＊特殊銃弾薬（７．６２ｍｍえい光弾）</v>
          </cell>
          <cell r="K863">
            <v>10</v>
          </cell>
          <cell r="L863">
            <v>1</v>
          </cell>
          <cell r="M863">
            <v>0</v>
          </cell>
          <cell r="N863" t="str">
            <v>会計課工場</v>
          </cell>
          <cell r="O863" t="str">
            <v>宮崎</v>
          </cell>
          <cell r="P863" t="str">
            <v>宮崎</v>
          </cell>
          <cell r="Q863">
            <v>0</v>
          </cell>
          <cell r="R863">
            <v>0</v>
          </cell>
          <cell r="S863" t="str">
            <v>３８　随契(少額秘密１者)</v>
          </cell>
          <cell r="T863" t="str">
            <v>－</v>
          </cell>
          <cell r="U863" t="e">
            <v>#VALUE!</v>
          </cell>
          <cell r="V863">
            <v>3</v>
          </cell>
          <cell r="W863">
            <v>2</v>
          </cell>
          <cell r="X863">
            <v>1</v>
          </cell>
          <cell r="Y863" t="str">
            <v>－</v>
          </cell>
          <cell r="Z863" t="str">
            <v>×</v>
          </cell>
          <cell r="AA863" t="str">
            <v>－</v>
          </cell>
          <cell r="AB863" t="str">
            <v>－</v>
          </cell>
          <cell r="AC863" t="str">
            <v>－</v>
          </cell>
          <cell r="AD863" t="str">
            <v>－</v>
          </cell>
          <cell r="AE863">
            <v>42424</v>
          </cell>
          <cell r="AF863" t="str">
            <v>－</v>
          </cell>
          <cell r="AG863">
            <v>16188</v>
          </cell>
          <cell r="AH863">
            <v>42163</v>
          </cell>
          <cell r="AI863">
            <v>0</v>
          </cell>
          <cell r="AJ863" t="str">
            <v>東京都品川区東品川３－３２－４２　Ｉ・Ｓビル</v>
          </cell>
          <cell r="AL863" t="str">
            <v>（株）ジャルックス　　　　　　　　　　　　　　　　東京都品川区東品川３－３２－４２　Ｉ・Ｓビル</v>
          </cell>
          <cell r="AM863" t="str">
            <v/>
          </cell>
          <cell r="AN863" t="str">
            <v>中小企業</v>
          </cell>
          <cell r="AO863">
            <v>258</v>
          </cell>
        </row>
        <row r="864">
          <cell r="A864">
            <v>864</v>
          </cell>
          <cell r="B864">
            <v>42163</v>
          </cell>
          <cell r="C864" t="str">
            <v>一般会計</v>
          </cell>
          <cell r="D864" t="str">
            <v>警備警察費</v>
          </cell>
          <cell r="E864" t="str">
            <v>警察装備費</v>
          </cell>
          <cell r="F864">
            <v>0</v>
          </cell>
          <cell r="G864" t="str">
            <v>雑役務費</v>
          </cell>
          <cell r="H864">
            <v>189000</v>
          </cell>
          <cell r="I864" t="str">
            <v>株式会社ケーソフトエンタープライズ</v>
          </cell>
          <cell r="J864" t="str">
            <v>１１１＊外国語ウェブサイトモニタリング及び外国語翻訳（平成２７年５月分）</v>
          </cell>
          <cell r="K864">
            <v>38</v>
          </cell>
          <cell r="L864">
            <v>2</v>
          </cell>
          <cell r="M864">
            <v>0</v>
          </cell>
          <cell r="N864" t="str">
            <v>国際テロリズム対策課</v>
          </cell>
          <cell r="O864" t="str">
            <v>宮崎</v>
          </cell>
          <cell r="P864" t="str">
            <v>宮崎</v>
          </cell>
          <cell r="Q864">
            <v>1</v>
          </cell>
          <cell r="R864">
            <v>0</v>
          </cell>
          <cell r="S864" t="str">
            <v>１１　一般</v>
          </cell>
          <cell r="T864">
            <v>0</v>
          </cell>
          <cell r="U864" t="e">
            <v>#DIV/0!</v>
          </cell>
          <cell r="V864">
            <v>0</v>
          </cell>
          <cell r="W864">
            <v>0</v>
          </cell>
          <cell r="X864">
            <v>0</v>
          </cell>
          <cell r="Y864">
            <v>0</v>
          </cell>
          <cell r="Z864">
            <v>0</v>
          </cell>
          <cell r="AA864">
            <v>0</v>
          </cell>
          <cell r="AB864">
            <v>0</v>
          </cell>
          <cell r="AC864" t="str">
            <v>－</v>
          </cell>
          <cell r="AD864" t="str">
            <v>－</v>
          </cell>
          <cell r="AE864" t="str">
            <v>－</v>
          </cell>
          <cell r="AF864" t="str">
            <v>－</v>
          </cell>
          <cell r="AG864">
            <v>16254</v>
          </cell>
          <cell r="AH864">
            <v>42163</v>
          </cell>
          <cell r="AI864">
            <v>0</v>
          </cell>
          <cell r="AJ864" t="e">
            <v>#N/A</v>
          </cell>
          <cell r="AL864" t="e">
            <v>#N/A</v>
          </cell>
          <cell r="AM864" t="str">
            <v/>
          </cell>
          <cell r="AN864" t="e">
            <v>#N/A</v>
          </cell>
          <cell r="AO864" t="e">
            <v>#VALUE!</v>
          </cell>
        </row>
        <row r="865">
          <cell r="A865">
            <v>865</v>
          </cell>
          <cell r="B865">
            <v>42095</v>
          </cell>
          <cell r="C865" t="str">
            <v>一般会計</v>
          </cell>
          <cell r="D865" t="str">
            <v>警察庁共通費</v>
          </cell>
          <cell r="E865" t="str">
            <v>庁費</v>
          </cell>
          <cell r="F865">
            <v>0</v>
          </cell>
          <cell r="G865" t="str">
            <v>消耗品費</v>
          </cell>
          <cell r="H865">
            <v>21000</v>
          </cell>
          <cell r="I865" t="str">
            <v>（株）現代人文社</v>
          </cell>
          <cell r="J865" t="str">
            <v>３７＊季刊刑事弁護</v>
          </cell>
          <cell r="K865">
            <v>5</v>
          </cell>
          <cell r="L865">
            <v>1</v>
          </cell>
          <cell r="M865">
            <v>0</v>
          </cell>
          <cell r="N865" t="str">
            <v>会計課管財係</v>
          </cell>
          <cell r="O865" t="str">
            <v>山田</v>
          </cell>
          <cell r="P865" t="str">
            <v>青木</v>
          </cell>
          <cell r="Q865">
            <v>0</v>
          </cell>
          <cell r="R865">
            <v>0</v>
          </cell>
          <cell r="S865" t="str">
            <v>３７　随契(少額１者)</v>
          </cell>
          <cell r="T865">
            <v>0</v>
          </cell>
          <cell r="U865" t="e">
            <v>#DIV/0!</v>
          </cell>
          <cell r="V865">
            <v>0</v>
          </cell>
          <cell r="W865">
            <v>0</v>
          </cell>
          <cell r="X865">
            <v>0</v>
          </cell>
          <cell r="Y865">
            <v>0</v>
          </cell>
          <cell r="Z865">
            <v>0</v>
          </cell>
          <cell r="AA865">
            <v>0</v>
          </cell>
          <cell r="AB865">
            <v>0</v>
          </cell>
          <cell r="AC865">
            <v>0</v>
          </cell>
          <cell r="AD865">
            <v>0</v>
          </cell>
          <cell r="AE865">
            <v>0</v>
          </cell>
          <cell r="AF865">
            <v>0</v>
          </cell>
          <cell r="AG865">
            <v>16261</v>
          </cell>
          <cell r="AH865">
            <v>42163</v>
          </cell>
          <cell r="AI865">
            <v>0</v>
          </cell>
          <cell r="AJ865" t="str">
            <v>東京都新宿区四谷２－１０　八ツ橋ビル７階</v>
          </cell>
          <cell r="AL865" t="str">
            <v>（株）現代人文社　　　　　　　　　　　　　　　　東京都新宿区四谷２－１０　八ツ橋ビル７階</v>
          </cell>
          <cell r="AM865" t="str">
            <v/>
          </cell>
          <cell r="AN865" t="str">
            <v>中小企業</v>
          </cell>
          <cell r="AO865">
            <v>-42166</v>
          </cell>
        </row>
        <row r="866">
          <cell r="A866">
            <v>866</v>
          </cell>
          <cell r="B866">
            <v>42103</v>
          </cell>
          <cell r="C866" t="str">
            <v>一般会計</v>
          </cell>
          <cell r="D866" t="str">
            <v>警察庁共通費</v>
          </cell>
          <cell r="E866" t="str">
            <v>国会図書館支部庁費</v>
          </cell>
          <cell r="F866">
            <v>0</v>
          </cell>
          <cell r="G866" t="str">
            <v>消耗品費</v>
          </cell>
          <cell r="H866">
            <v>10500</v>
          </cell>
          <cell r="I866" t="str">
            <v>（株）現代人文社</v>
          </cell>
          <cell r="J866" t="str">
            <v>３７＊季刊刑事弁護</v>
          </cell>
          <cell r="K866">
            <v>0</v>
          </cell>
          <cell r="L866">
            <v>1</v>
          </cell>
          <cell r="M866">
            <v>0</v>
          </cell>
          <cell r="N866">
            <v>0</v>
          </cell>
          <cell r="O866">
            <v>0</v>
          </cell>
          <cell r="P866" t="str">
            <v>青木</v>
          </cell>
          <cell r="Q866">
            <v>0</v>
          </cell>
          <cell r="R866">
            <v>0</v>
          </cell>
          <cell r="S866" t="str">
            <v>３７　随契(少額１者)</v>
          </cell>
          <cell r="T866">
            <v>0</v>
          </cell>
          <cell r="U866" t="e">
            <v>#DIV/0!</v>
          </cell>
          <cell r="V866">
            <v>0</v>
          </cell>
          <cell r="W866">
            <v>0</v>
          </cell>
          <cell r="X866">
            <v>0</v>
          </cell>
          <cell r="Y866">
            <v>0</v>
          </cell>
          <cell r="Z866">
            <v>0</v>
          </cell>
          <cell r="AA866">
            <v>0</v>
          </cell>
          <cell r="AB866">
            <v>0</v>
          </cell>
          <cell r="AC866">
            <v>0</v>
          </cell>
          <cell r="AD866">
            <v>0</v>
          </cell>
          <cell r="AE866">
            <v>0</v>
          </cell>
          <cell r="AF866">
            <v>0</v>
          </cell>
          <cell r="AG866">
            <v>16277</v>
          </cell>
          <cell r="AH866">
            <v>42163</v>
          </cell>
          <cell r="AI866">
            <v>0</v>
          </cell>
          <cell r="AJ866" t="str">
            <v>東京都新宿区四谷２－１０　八ツ橋ビル７階</v>
          </cell>
          <cell r="AL866" t="str">
            <v>（株）現代人文社　　　　　　　　　　　　　　　　東京都新宿区四谷２－１０　八ツ橋ビル７階</v>
          </cell>
          <cell r="AM866" t="str">
            <v/>
          </cell>
          <cell r="AN866" t="str">
            <v>中小企業</v>
          </cell>
          <cell r="AO866">
            <v>-42166</v>
          </cell>
        </row>
        <row r="867">
          <cell r="A867">
            <v>867</v>
          </cell>
          <cell r="B867">
            <v>42095</v>
          </cell>
          <cell r="C867" t="str">
            <v>一般会計</v>
          </cell>
          <cell r="D867" t="str">
            <v>警察庁共通費</v>
          </cell>
          <cell r="E867" t="str">
            <v>庁費</v>
          </cell>
          <cell r="F867">
            <v>0</v>
          </cell>
          <cell r="G867" t="str">
            <v>雑役務費</v>
          </cell>
          <cell r="H867">
            <v>667699</v>
          </cell>
          <cell r="I867" t="str">
            <v>（社）日本複製権センター</v>
          </cell>
          <cell r="J867" t="str">
            <v>３７＊著作物複写利用に伴う許諾契約</v>
          </cell>
          <cell r="K867">
            <v>5</v>
          </cell>
          <cell r="L867">
            <v>2</v>
          </cell>
          <cell r="M867">
            <v>0</v>
          </cell>
          <cell r="N867" t="str">
            <v>会計課管財係</v>
          </cell>
          <cell r="O867" t="str">
            <v>山田</v>
          </cell>
          <cell r="P867" t="str">
            <v>青木</v>
          </cell>
          <cell r="Q867">
            <v>0</v>
          </cell>
          <cell r="R867">
            <v>0</v>
          </cell>
          <cell r="S867" t="str">
            <v>３７　随契(少額１者)</v>
          </cell>
          <cell r="T867">
            <v>0</v>
          </cell>
          <cell r="U867" t="e">
            <v>#DIV/0!</v>
          </cell>
          <cell r="V867">
            <v>0</v>
          </cell>
          <cell r="W867">
            <v>0</v>
          </cell>
          <cell r="X867">
            <v>0</v>
          </cell>
          <cell r="Y867">
            <v>0</v>
          </cell>
          <cell r="Z867">
            <v>0</v>
          </cell>
          <cell r="AA867">
            <v>0</v>
          </cell>
          <cell r="AB867">
            <v>0</v>
          </cell>
          <cell r="AC867">
            <v>0</v>
          </cell>
          <cell r="AD867">
            <v>0</v>
          </cell>
          <cell r="AE867">
            <v>0</v>
          </cell>
          <cell r="AF867">
            <v>0</v>
          </cell>
          <cell r="AG867">
            <v>16343</v>
          </cell>
          <cell r="AH867">
            <v>42163</v>
          </cell>
          <cell r="AI867">
            <v>0</v>
          </cell>
          <cell r="AJ867" t="str">
            <v>東京都港区北青山３－３－７　第一青山ビル３Ｆ</v>
          </cell>
          <cell r="AL867" t="str">
            <v>（社）日本複製権センター　　　　　　　　　　　　　　　　東京都港区北青山３－３－７　第一青山ビル３Ｆ</v>
          </cell>
          <cell r="AM867" t="str">
            <v/>
          </cell>
          <cell r="AN867" t="str">
            <v>大企業</v>
          </cell>
          <cell r="AO867">
            <v>-42166</v>
          </cell>
        </row>
        <row r="868">
          <cell r="A868">
            <v>868</v>
          </cell>
          <cell r="B868">
            <v>42095</v>
          </cell>
          <cell r="C868" t="str">
            <v>一般会計</v>
          </cell>
          <cell r="D868" t="str">
            <v>警察庁共通費</v>
          </cell>
          <cell r="E868" t="str">
            <v>庁費</v>
          </cell>
          <cell r="F868">
            <v>0</v>
          </cell>
          <cell r="G868" t="str">
            <v>雑役務費</v>
          </cell>
          <cell r="H868">
            <v>725760</v>
          </cell>
          <cell r="I868" t="str">
            <v>（株）読売新聞東京本社</v>
          </cell>
          <cell r="J868" t="str">
            <v>３７＊著作物複写利用に伴う許諾契約</v>
          </cell>
          <cell r="K868">
            <v>5</v>
          </cell>
          <cell r="L868">
            <v>2</v>
          </cell>
          <cell r="M868">
            <v>0</v>
          </cell>
          <cell r="N868" t="str">
            <v>会計課管財係</v>
          </cell>
          <cell r="O868" t="str">
            <v>山田</v>
          </cell>
          <cell r="P868" t="str">
            <v>青木</v>
          </cell>
          <cell r="Q868">
            <v>0</v>
          </cell>
          <cell r="R868">
            <v>0</v>
          </cell>
          <cell r="S868" t="str">
            <v>３７　随契(少額１者)</v>
          </cell>
          <cell r="T868">
            <v>0</v>
          </cell>
          <cell r="U868" t="e">
            <v>#DIV/0!</v>
          </cell>
          <cell r="V868">
            <v>0</v>
          </cell>
          <cell r="W868">
            <v>0</v>
          </cell>
          <cell r="X868">
            <v>0</v>
          </cell>
          <cell r="Y868">
            <v>0</v>
          </cell>
          <cell r="Z868">
            <v>0</v>
          </cell>
          <cell r="AA868">
            <v>0</v>
          </cell>
          <cell r="AB868">
            <v>0</v>
          </cell>
          <cell r="AC868">
            <v>0</v>
          </cell>
          <cell r="AD868">
            <v>0</v>
          </cell>
          <cell r="AE868">
            <v>0</v>
          </cell>
          <cell r="AF868">
            <v>0</v>
          </cell>
          <cell r="AG868">
            <v>16449</v>
          </cell>
          <cell r="AH868">
            <v>42163</v>
          </cell>
          <cell r="AI868">
            <v>0</v>
          </cell>
          <cell r="AJ868" t="str">
            <v>東京都中央区銀座６－１７－１</v>
          </cell>
          <cell r="AL868" t="str">
            <v>（株）読売新聞東京本社　　　　　　　　　　　　　　　　東京都中央区銀座６－１７－１</v>
          </cell>
          <cell r="AM868" t="str">
            <v/>
          </cell>
          <cell r="AN868" t="str">
            <v>大企業</v>
          </cell>
          <cell r="AO868">
            <v>-42166</v>
          </cell>
        </row>
        <row r="869">
          <cell r="A869">
            <v>869</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t="str">
            <v>青木</v>
          </cell>
          <cell r="Q869">
            <v>0</v>
          </cell>
          <cell r="R869">
            <v>0</v>
          </cell>
          <cell r="S869" t="str">
            <v>３７　随契(少額１者)</v>
          </cell>
          <cell r="T869">
            <v>0</v>
          </cell>
          <cell r="U869" t="e">
            <v>#DIV/0!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t="e">
            <v>#N/A</v>
          </cell>
          <cell r="AL869" t="e">
            <v>#N/A</v>
          </cell>
          <cell r="AM869" t="str">
            <v/>
          </cell>
          <cell r="AN869" t="e">
            <v>#N/A</v>
          </cell>
          <cell r="AO869">
            <v>-42166</v>
          </cell>
        </row>
        <row r="870">
          <cell r="A870">
            <v>870</v>
          </cell>
          <cell r="B870">
            <v>42095</v>
          </cell>
          <cell r="C870" t="str">
            <v>一般会計</v>
          </cell>
          <cell r="D870" t="str">
            <v>警察庁共通費</v>
          </cell>
          <cell r="E870" t="str">
            <v>庁費</v>
          </cell>
          <cell r="F870">
            <v>0</v>
          </cell>
          <cell r="G870" t="str">
            <v>雑役務費</v>
          </cell>
          <cell r="H870">
            <v>259200</v>
          </cell>
          <cell r="I870" t="str">
            <v>（株）毎日新聞社</v>
          </cell>
          <cell r="J870" t="str">
            <v>３７＊著作物複写利用に伴う許諾契約</v>
          </cell>
          <cell r="K870">
            <v>5</v>
          </cell>
          <cell r="L870">
            <v>2</v>
          </cell>
          <cell r="M870">
            <v>0</v>
          </cell>
          <cell r="N870" t="str">
            <v>会計課管財係</v>
          </cell>
          <cell r="O870" t="str">
            <v>山田</v>
          </cell>
          <cell r="P870" t="str">
            <v>青木</v>
          </cell>
          <cell r="Q870">
            <v>0</v>
          </cell>
          <cell r="R870">
            <v>0</v>
          </cell>
          <cell r="S870" t="str">
            <v>３７　随契(少額１者)</v>
          </cell>
          <cell r="T870">
            <v>0</v>
          </cell>
          <cell r="U870" t="e">
            <v>#DIV/0!</v>
          </cell>
          <cell r="V870">
            <v>0</v>
          </cell>
          <cell r="W870">
            <v>0</v>
          </cell>
          <cell r="X870">
            <v>0</v>
          </cell>
          <cell r="Y870">
            <v>0</v>
          </cell>
          <cell r="Z870">
            <v>0</v>
          </cell>
          <cell r="AA870">
            <v>0</v>
          </cell>
          <cell r="AB870">
            <v>0</v>
          </cell>
          <cell r="AC870">
            <v>0</v>
          </cell>
          <cell r="AD870">
            <v>0</v>
          </cell>
          <cell r="AE870">
            <v>0</v>
          </cell>
          <cell r="AF870">
            <v>0</v>
          </cell>
          <cell r="AG870">
            <v>16484</v>
          </cell>
          <cell r="AH870">
            <v>42163</v>
          </cell>
          <cell r="AI870">
            <v>0</v>
          </cell>
          <cell r="AJ870" t="str">
            <v>東京都千代田区一ツ橋１丁目１－１</v>
          </cell>
          <cell r="AL870" t="str">
            <v>（株）毎日新聞社　　　　　　　　　　　　　　　　東京都千代田区一ツ橋１丁目１－１</v>
          </cell>
          <cell r="AM870" t="str">
            <v/>
          </cell>
          <cell r="AN870" t="str">
            <v>大企業</v>
          </cell>
          <cell r="AO870">
            <v>-42166</v>
          </cell>
        </row>
        <row r="871">
          <cell r="A871">
            <v>871</v>
          </cell>
          <cell r="B871">
            <v>42095</v>
          </cell>
          <cell r="C871" t="str">
            <v>一般会計</v>
          </cell>
          <cell r="D871" t="str">
            <v>警察庁共通費</v>
          </cell>
          <cell r="E871" t="str">
            <v>庁費</v>
          </cell>
          <cell r="F871">
            <v>0</v>
          </cell>
          <cell r="G871" t="str">
            <v>雑役務費</v>
          </cell>
          <cell r="H871">
            <v>388281</v>
          </cell>
          <cell r="I871" t="str">
            <v>（株）産業経済新聞社</v>
          </cell>
          <cell r="J871" t="str">
            <v>３７＊著作物複写利用に伴う許諾契約</v>
          </cell>
          <cell r="K871">
            <v>5</v>
          </cell>
          <cell r="L871">
            <v>2</v>
          </cell>
          <cell r="M871">
            <v>0</v>
          </cell>
          <cell r="N871" t="str">
            <v>会計課管財係</v>
          </cell>
          <cell r="O871" t="str">
            <v>山田</v>
          </cell>
          <cell r="P871" t="str">
            <v>青木</v>
          </cell>
          <cell r="Q871">
            <v>0</v>
          </cell>
          <cell r="R871">
            <v>0</v>
          </cell>
          <cell r="S871" t="str">
            <v>３７　随契(少額１者)</v>
          </cell>
          <cell r="T871">
            <v>0</v>
          </cell>
          <cell r="U871" t="e">
            <v>#DIV/0!</v>
          </cell>
          <cell r="V871">
            <v>0</v>
          </cell>
          <cell r="W871">
            <v>0</v>
          </cell>
          <cell r="X871">
            <v>0</v>
          </cell>
          <cell r="Y871">
            <v>0</v>
          </cell>
          <cell r="Z871">
            <v>0</v>
          </cell>
          <cell r="AA871">
            <v>0</v>
          </cell>
          <cell r="AB871">
            <v>0</v>
          </cell>
          <cell r="AC871">
            <v>0</v>
          </cell>
          <cell r="AD871">
            <v>0</v>
          </cell>
          <cell r="AE871">
            <v>0</v>
          </cell>
          <cell r="AF871">
            <v>0</v>
          </cell>
          <cell r="AG871">
            <v>16509</v>
          </cell>
          <cell r="AH871">
            <v>42163</v>
          </cell>
          <cell r="AI871">
            <v>0</v>
          </cell>
          <cell r="AJ871" t="e">
            <v>#N/A</v>
          </cell>
          <cell r="AL871" t="e">
            <v>#N/A</v>
          </cell>
          <cell r="AM871" t="str">
            <v/>
          </cell>
          <cell r="AN871" t="e">
            <v>#N/A</v>
          </cell>
          <cell r="AO871">
            <v>-42166</v>
          </cell>
        </row>
        <row r="872">
          <cell r="A872">
            <v>872</v>
          </cell>
          <cell r="B872">
            <v>42095</v>
          </cell>
          <cell r="C872" t="str">
            <v>一般会計</v>
          </cell>
          <cell r="D872" t="str">
            <v>警察庁共通費</v>
          </cell>
          <cell r="E872" t="str">
            <v>庁費</v>
          </cell>
          <cell r="F872">
            <v>0</v>
          </cell>
          <cell r="G872" t="str">
            <v>雑役務費</v>
          </cell>
          <cell r="H872">
            <v>259200</v>
          </cell>
          <cell r="I872" t="str">
            <v>（株）中日新聞社　東京本社</v>
          </cell>
          <cell r="J872" t="str">
            <v>３７＊著作物複写利用に伴う許諾契約</v>
          </cell>
          <cell r="K872">
            <v>5</v>
          </cell>
          <cell r="L872">
            <v>2</v>
          </cell>
          <cell r="M872">
            <v>0</v>
          </cell>
          <cell r="N872" t="str">
            <v>会計課管財係</v>
          </cell>
          <cell r="O872" t="str">
            <v>山田</v>
          </cell>
          <cell r="P872" t="str">
            <v>青木</v>
          </cell>
          <cell r="Q872">
            <v>0</v>
          </cell>
          <cell r="R872">
            <v>0</v>
          </cell>
          <cell r="S872" t="str">
            <v>３７　随契(少額１者)</v>
          </cell>
          <cell r="T872">
            <v>0</v>
          </cell>
          <cell r="U872" t="e">
            <v>#DIV/0!</v>
          </cell>
          <cell r="V872">
            <v>0</v>
          </cell>
          <cell r="W872">
            <v>0</v>
          </cell>
          <cell r="X872">
            <v>0</v>
          </cell>
          <cell r="Y872">
            <v>0</v>
          </cell>
          <cell r="Z872">
            <v>0</v>
          </cell>
          <cell r="AA872">
            <v>0</v>
          </cell>
          <cell r="AB872">
            <v>0</v>
          </cell>
          <cell r="AC872">
            <v>0</v>
          </cell>
          <cell r="AD872">
            <v>0</v>
          </cell>
          <cell r="AE872">
            <v>0</v>
          </cell>
          <cell r="AF872">
            <v>0</v>
          </cell>
          <cell r="AG872">
            <v>16521</v>
          </cell>
          <cell r="AH872">
            <v>42163</v>
          </cell>
          <cell r="AI872">
            <v>0</v>
          </cell>
          <cell r="AJ872" t="e">
            <v>#N/A</v>
          </cell>
          <cell r="AL872" t="e">
            <v>#N/A</v>
          </cell>
          <cell r="AM872" t="str">
            <v/>
          </cell>
          <cell r="AN872" t="e">
            <v>#N/A</v>
          </cell>
          <cell r="AO872">
            <v>-42166</v>
          </cell>
        </row>
        <row r="873">
          <cell r="A873">
            <v>873</v>
          </cell>
          <cell r="B873">
            <v>42095</v>
          </cell>
          <cell r="C873" t="str">
            <v>一般会計</v>
          </cell>
          <cell r="D873" t="str">
            <v>警察庁共通費</v>
          </cell>
          <cell r="E873" t="str">
            <v>庁費</v>
          </cell>
          <cell r="F873">
            <v>0</v>
          </cell>
          <cell r="G873" t="str">
            <v>雑役務費</v>
          </cell>
          <cell r="H873">
            <v>125712</v>
          </cell>
          <cell r="I873" t="str">
            <v>（株）日本経済新聞社</v>
          </cell>
          <cell r="J873" t="str">
            <v>３７＊著作物複写利用に伴う許諾契約</v>
          </cell>
          <cell r="K873">
            <v>5</v>
          </cell>
          <cell r="L873">
            <v>2</v>
          </cell>
          <cell r="M873">
            <v>0</v>
          </cell>
          <cell r="N873" t="str">
            <v>会計課管財係</v>
          </cell>
          <cell r="O873" t="str">
            <v>山田</v>
          </cell>
          <cell r="P873" t="str">
            <v>青木</v>
          </cell>
          <cell r="Q873">
            <v>0</v>
          </cell>
          <cell r="R873">
            <v>0</v>
          </cell>
          <cell r="S873" t="str">
            <v>３７　随契(少額１者)</v>
          </cell>
          <cell r="T873">
            <v>0</v>
          </cell>
          <cell r="U873" t="e">
            <v>#DIV/0!</v>
          </cell>
          <cell r="V873">
            <v>0</v>
          </cell>
          <cell r="W873">
            <v>0</v>
          </cell>
          <cell r="X873">
            <v>0</v>
          </cell>
          <cell r="Y873">
            <v>0</v>
          </cell>
          <cell r="Z873">
            <v>0</v>
          </cell>
          <cell r="AA873">
            <v>0</v>
          </cell>
          <cell r="AB873">
            <v>0</v>
          </cell>
          <cell r="AC873">
            <v>0</v>
          </cell>
          <cell r="AD873">
            <v>0</v>
          </cell>
          <cell r="AE873">
            <v>0</v>
          </cell>
          <cell r="AF873">
            <v>0</v>
          </cell>
          <cell r="AG873">
            <v>16538</v>
          </cell>
          <cell r="AH873">
            <v>42163</v>
          </cell>
          <cell r="AI873">
            <v>0</v>
          </cell>
          <cell r="AJ873" t="str">
            <v>東京都千代田区大手町１－３－７</v>
          </cell>
          <cell r="AL873" t="str">
            <v>（株）日本経済新聞社　　　　　　　　　　　　　　　　東京都千代田区大手町１－３－７</v>
          </cell>
          <cell r="AM873" t="str">
            <v/>
          </cell>
          <cell r="AN873" t="str">
            <v>大企業</v>
          </cell>
          <cell r="AO873">
            <v>-42166</v>
          </cell>
        </row>
        <row r="874">
          <cell r="A874">
            <v>874</v>
          </cell>
          <cell r="B874">
            <v>42163</v>
          </cell>
          <cell r="C874" t="str">
            <v>一般会計</v>
          </cell>
          <cell r="D874" t="str">
            <v>刑事警察費</v>
          </cell>
          <cell r="E874" t="str">
            <v>警察装備費</v>
          </cell>
          <cell r="F874">
            <v>0</v>
          </cell>
          <cell r="G874" t="str">
            <v>光熱水料　電気料</v>
          </cell>
          <cell r="H874">
            <v>1642393</v>
          </cell>
          <cell r="I874" t="str">
            <v>丸紅株式会社</v>
          </cell>
          <cell r="J874" t="str">
            <v>９９＊電気料金分担額（警察庁柏分室）４月分</v>
          </cell>
          <cell r="K874">
            <v>25</v>
          </cell>
          <cell r="L874">
            <v>2</v>
          </cell>
          <cell r="M874">
            <v>0</v>
          </cell>
          <cell r="N874" t="str">
            <v>犯罪鑑識官</v>
          </cell>
          <cell r="O874" t="str">
            <v>木下</v>
          </cell>
          <cell r="P874" t="str">
            <v>山田</v>
          </cell>
          <cell r="Q874">
            <v>0</v>
          </cell>
          <cell r="R874">
            <v>0</v>
          </cell>
          <cell r="S874">
            <v>0</v>
          </cell>
          <cell r="T874">
            <v>0</v>
          </cell>
          <cell r="U874" t="e">
            <v>#DIV/0!</v>
          </cell>
          <cell r="V874">
            <v>0</v>
          </cell>
          <cell r="W874">
            <v>0</v>
          </cell>
          <cell r="X874">
            <v>0</v>
          </cell>
          <cell r="Y874">
            <v>0</v>
          </cell>
          <cell r="Z874">
            <v>0</v>
          </cell>
          <cell r="AA874">
            <v>0</v>
          </cell>
          <cell r="AB874">
            <v>0</v>
          </cell>
          <cell r="AC874">
            <v>0</v>
          </cell>
          <cell r="AD874">
            <v>0</v>
          </cell>
          <cell r="AE874">
            <v>0</v>
          </cell>
          <cell r="AF874">
            <v>0</v>
          </cell>
          <cell r="AG874">
            <v>16567</v>
          </cell>
          <cell r="AH874">
            <v>42163</v>
          </cell>
          <cell r="AI874">
            <v>0</v>
          </cell>
          <cell r="AJ874" t="e">
            <v>#N/A</v>
          </cell>
          <cell r="AL874" t="e">
            <v>#N/A</v>
          </cell>
          <cell r="AM874" t="str">
            <v/>
          </cell>
          <cell r="AN874" t="e">
            <v>#N/A</v>
          </cell>
          <cell r="AO874">
            <v>-42166</v>
          </cell>
        </row>
        <row r="875">
          <cell r="A875">
            <v>875</v>
          </cell>
          <cell r="B875">
            <v>42156</v>
          </cell>
          <cell r="C875" t="str">
            <v>一般会計</v>
          </cell>
          <cell r="D875" t="str">
            <v>警察活動基盤整備費</v>
          </cell>
          <cell r="E875" t="str">
            <v>警察通信機器整備費</v>
          </cell>
          <cell r="F875">
            <v>0</v>
          </cell>
          <cell r="G875" t="str">
            <v>備品費</v>
          </cell>
          <cell r="H875">
            <v>40136040</v>
          </cell>
          <cell r="I875" t="str">
            <v>パナソニック　システムネットワークス（株）</v>
          </cell>
          <cell r="J875" t="str">
            <v>１２＊ＡＰＲ形基地局制御Ｂ装置（ＡＰＲ－ＢＳＢ１－１２）（１）　外５点</v>
          </cell>
          <cell r="K875">
            <v>40</v>
          </cell>
          <cell r="L875">
            <v>1</v>
          </cell>
          <cell r="M875">
            <v>0</v>
          </cell>
          <cell r="N875" t="str">
            <v>情報通信企画課</v>
          </cell>
          <cell r="O875" t="str">
            <v>斎藤</v>
          </cell>
          <cell r="P875" t="str">
            <v>斎藤</v>
          </cell>
          <cell r="Q875">
            <v>0</v>
          </cell>
          <cell r="R875">
            <v>0</v>
          </cell>
          <cell r="S875" t="str">
            <v>１２　一般(総合評価)</v>
          </cell>
          <cell r="T875">
            <v>0</v>
          </cell>
          <cell r="U875" t="e">
            <v>#DIV/0!</v>
          </cell>
          <cell r="V875">
            <v>0</v>
          </cell>
          <cell r="W875">
            <v>0</v>
          </cell>
          <cell r="X875">
            <v>0</v>
          </cell>
          <cell r="Y875">
            <v>0</v>
          </cell>
          <cell r="Z875">
            <v>0</v>
          </cell>
          <cell r="AA875">
            <v>0</v>
          </cell>
          <cell r="AB875">
            <v>0</v>
          </cell>
          <cell r="AC875">
            <v>0</v>
          </cell>
          <cell r="AD875" t="str">
            <v>公表対象</v>
          </cell>
          <cell r="AE875">
            <v>0</v>
          </cell>
          <cell r="AF875">
            <v>0</v>
          </cell>
          <cell r="AG875">
            <v>16580</v>
          </cell>
          <cell r="AH875">
            <v>42163</v>
          </cell>
          <cell r="AI875">
            <v>0</v>
          </cell>
          <cell r="AJ875" t="str">
            <v>東京都中央区銀座８－２１－１</v>
          </cell>
          <cell r="AL875" t="str">
            <v>パナソニック　システムネットワークス（株）　　　　　　　　　　　　　　　　東京都中央区銀座８－２１－１</v>
          </cell>
          <cell r="AM875" t="str">
            <v>検査対象</v>
          </cell>
          <cell r="AN875" t="str">
            <v>大企業</v>
          </cell>
          <cell r="AO875">
            <v>-42166</v>
          </cell>
        </row>
        <row r="876">
          <cell r="A876">
            <v>876</v>
          </cell>
          <cell r="B876">
            <v>42156</v>
          </cell>
          <cell r="C876" t="str">
            <v>一般会計</v>
          </cell>
          <cell r="D876" t="str">
            <v>警察活動基盤整備費</v>
          </cell>
          <cell r="E876" t="str">
            <v>警察通信機器整備費</v>
          </cell>
          <cell r="F876">
            <v>0</v>
          </cell>
          <cell r="G876" t="str">
            <v>備品費</v>
          </cell>
          <cell r="H876">
            <v>29766204</v>
          </cell>
          <cell r="I876" t="str">
            <v>パナソニック　システムネットワークス（株）</v>
          </cell>
          <cell r="J876" t="str">
            <v>１２＊ＰＳＷ形携帯用無線電話機（ＰＳＷ－ＷＴ１）（５）　外６点</v>
          </cell>
          <cell r="K876">
            <v>40</v>
          </cell>
          <cell r="L876">
            <v>1</v>
          </cell>
          <cell r="M876">
            <v>0</v>
          </cell>
          <cell r="N876" t="str">
            <v>情報通信企画課</v>
          </cell>
          <cell r="O876" t="str">
            <v>斎藤</v>
          </cell>
          <cell r="P876" t="str">
            <v>斎藤</v>
          </cell>
          <cell r="Q876">
            <v>0</v>
          </cell>
          <cell r="R876">
            <v>0</v>
          </cell>
          <cell r="S876" t="str">
            <v>１２　一般(総合評価)</v>
          </cell>
          <cell r="T876">
            <v>0</v>
          </cell>
          <cell r="U876" t="e">
            <v>#DIV/0!</v>
          </cell>
          <cell r="V876">
            <v>0</v>
          </cell>
          <cell r="W876">
            <v>0</v>
          </cell>
          <cell r="X876">
            <v>0</v>
          </cell>
          <cell r="Y876">
            <v>0</v>
          </cell>
          <cell r="Z876">
            <v>0</v>
          </cell>
          <cell r="AA876">
            <v>0</v>
          </cell>
          <cell r="AB876">
            <v>0</v>
          </cell>
          <cell r="AC876">
            <v>0</v>
          </cell>
          <cell r="AD876" t="str">
            <v>公表対象</v>
          </cell>
          <cell r="AE876">
            <v>0</v>
          </cell>
          <cell r="AF876">
            <v>0</v>
          </cell>
          <cell r="AG876">
            <v>16596</v>
          </cell>
          <cell r="AH876">
            <v>42163</v>
          </cell>
          <cell r="AI876">
            <v>0</v>
          </cell>
          <cell r="AJ876" t="str">
            <v>東京都中央区銀座８－２１－１</v>
          </cell>
          <cell r="AL876" t="str">
            <v>パナソニック　システムネットワークス（株）　　　　　　　　　　　　　　　　東京都中央区銀座８－２１－１</v>
          </cell>
          <cell r="AM876" t="str">
            <v>検査対象</v>
          </cell>
          <cell r="AN876" t="str">
            <v>大企業</v>
          </cell>
          <cell r="AO876">
            <v>-42166</v>
          </cell>
        </row>
        <row r="877">
          <cell r="A877">
            <v>877</v>
          </cell>
          <cell r="B877">
            <v>42160</v>
          </cell>
          <cell r="C877" t="str">
            <v>一般会計</v>
          </cell>
          <cell r="D877" t="str">
            <v>警察活動基盤整備費</v>
          </cell>
          <cell r="E877" t="str">
            <v>情報処理業務庁費</v>
          </cell>
          <cell r="F877">
            <v>0</v>
          </cell>
          <cell r="G877" t="str">
            <v>雑役務費</v>
          </cell>
          <cell r="H877">
            <v>62748</v>
          </cell>
          <cell r="I877" t="str">
            <v>日本検査キューエイ（株）</v>
          </cell>
          <cell r="J877" t="str">
            <v>３６＊特定温室効果ガス排出量の検証</v>
          </cell>
          <cell r="K877">
            <v>41</v>
          </cell>
          <cell r="L877">
            <v>2</v>
          </cell>
          <cell r="M877">
            <v>0</v>
          </cell>
          <cell r="N877" t="str">
            <v>情報管理課</v>
          </cell>
          <cell r="O877" t="str">
            <v>竹内</v>
          </cell>
          <cell r="P877" t="str">
            <v>竹内</v>
          </cell>
          <cell r="Q877">
            <v>0</v>
          </cell>
          <cell r="R877">
            <v>0</v>
          </cell>
          <cell r="S877" t="str">
            <v>３６　随契(少額)</v>
          </cell>
          <cell r="T877">
            <v>0</v>
          </cell>
          <cell r="U877" t="e">
            <v>#DIV/0!</v>
          </cell>
          <cell r="V877">
            <v>0</v>
          </cell>
          <cell r="W877">
            <v>0</v>
          </cell>
          <cell r="X877">
            <v>0</v>
          </cell>
          <cell r="Y877">
            <v>0</v>
          </cell>
          <cell r="Z877">
            <v>0</v>
          </cell>
          <cell r="AA877">
            <v>0</v>
          </cell>
          <cell r="AB877">
            <v>0</v>
          </cell>
          <cell r="AC877">
            <v>0</v>
          </cell>
          <cell r="AD877">
            <v>0</v>
          </cell>
          <cell r="AE877">
            <v>0</v>
          </cell>
          <cell r="AF877">
            <v>0</v>
          </cell>
          <cell r="AG877">
            <v>16604</v>
          </cell>
          <cell r="AH877">
            <v>42163</v>
          </cell>
          <cell r="AI877">
            <v>0</v>
          </cell>
          <cell r="AJ877" t="str">
            <v>東京都中央区新富２－１５－５</v>
          </cell>
          <cell r="AL877" t="str">
            <v>日本検査キューエイ（株）　　　　　　　　　　　　　　　　東京都中央区新富２－１５－５</v>
          </cell>
          <cell r="AM877" t="str">
            <v/>
          </cell>
          <cell r="AN877" t="str">
            <v>中小企業</v>
          </cell>
          <cell r="AO877">
            <v>-42166</v>
          </cell>
        </row>
        <row r="878">
          <cell r="A878">
            <v>878</v>
          </cell>
          <cell r="B878">
            <v>42160</v>
          </cell>
          <cell r="C878" t="str">
            <v>一般会計</v>
          </cell>
          <cell r="D878" t="str">
            <v>警察活動基盤整備費</v>
          </cell>
          <cell r="E878" t="str">
            <v>警察通信維持費</v>
          </cell>
          <cell r="F878">
            <v>0</v>
          </cell>
          <cell r="G878" t="str">
            <v>雑役務費</v>
          </cell>
          <cell r="H878">
            <v>15660</v>
          </cell>
          <cell r="I878" t="str">
            <v>日本検査キューエイ（株）</v>
          </cell>
          <cell r="J878" t="str">
            <v>３６＊特定温室効果ガス排出量の検証</v>
          </cell>
          <cell r="K878">
            <v>43</v>
          </cell>
          <cell r="L878">
            <v>2</v>
          </cell>
          <cell r="M878">
            <v>0</v>
          </cell>
          <cell r="N878" t="str">
            <v>情報技術解析課</v>
          </cell>
          <cell r="O878" t="str">
            <v>斎藤</v>
          </cell>
          <cell r="P878" t="str">
            <v>竹内</v>
          </cell>
          <cell r="Q878">
            <v>0</v>
          </cell>
          <cell r="R878">
            <v>0</v>
          </cell>
          <cell r="S878" t="str">
            <v>３６　随契(少額)</v>
          </cell>
          <cell r="T878">
            <v>0</v>
          </cell>
          <cell r="U878" t="e">
            <v>#DIV/0!</v>
          </cell>
          <cell r="V878">
            <v>0</v>
          </cell>
          <cell r="W878">
            <v>0</v>
          </cell>
          <cell r="X878">
            <v>0</v>
          </cell>
          <cell r="Y878">
            <v>0</v>
          </cell>
          <cell r="Z878">
            <v>0</v>
          </cell>
          <cell r="AA878">
            <v>0</v>
          </cell>
          <cell r="AB878">
            <v>0</v>
          </cell>
          <cell r="AC878">
            <v>0</v>
          </cell>
          <cell r="AD878">
            <v>0</v>
          </cell>
          <cell r="AE878">
            <v>0</v>
          </cell>
          <cell r="AF878">
            <v>0</v>
          </cell>
          <cell r="AG878">
            <v>16611</v>
          </cell>
          <cell r="AH878">
            <v>42163</v>
          </cell>
          <cell r="AI878">
            <v>0</v>
          </cell>
          <cell r="AJ878" t="str">
            <v>東京都中央区新富２－１５－５</v>
          </cell>
          <cell r="AL878" t="str">
            <v>日本検査キューエイ（株）　　　　　　　　　　　　　　　　東京都中央区新富２－１５－５</v>
          </cell>
          <cell r="AM878" t="str">
            <v/>
          </cell>
          <cell r="AN878" t="str">
            <v>中小企業</v>
          </cell>
          <cell r="AO878">
            <v>-42166</v>
          </cell>
        </row>
        <row r="879">
          <cell r="A879">
            <v>879</v>
          </cell>
          <cell r="B879">
            <v>42163</v>
          </cell>
          <cell r="C879" t="str">
            <v>一般会計</v>
          </cell>
          <cell r="D879" t="str">
            <v>警察庁共通費</v>
          </cell>
          <cell r="E879" t="str">
            <v>庁費</v>
          </cell>
          <cell r="F879">
            <v>0</v>
          </cell>
          <cell r="G879" t="str">
            <v>雑役務費</v>
          </cell>
          <cell r="H879">
            <v>6000</v>
          </cell>
          <cell r="I879" t="str">
            <v>日本被害者学会</v>
          </cell>
          <cell r="J879" t="str">
            <v>９９＊日本被害者学会年会費</v>
          </cell>
          <cell r="K879">
            <v>11</v>
          </cell>
          <cell r="L879">
            <v>2</v>
          </cell>
          <cell r="M879">
            <v>0</v>
          </cell>
          <cell r="N879" t="str">
            <v>給与厚生課</v>
          </cell>
          <cell r="O879" t="str">
            <v>早坂</v>
          </cell>
          <cell r="P879" t="str">
            <v>早坂</v>
          </cell>
          <cell r="Q879">
            <v>0</v>
          </cell>
          <cell r="R879">
            <v>0</v>
          </cell>
          <cell r="S879" t="str">
            <v>９９　その他</v>
          </cell>
          <cell r="T879" t="str">
            <v>－</v>
          </cell>
          <cell r="U879" t="e">
            <v>#VALUE!</v>
          </cell>
          <cell r="V879" t="str">
            <v>－</v>
          </cell>
          <cell r="W879" t="str">
            <v>－</v>
          </cell>
          <cell r="X879" t="str">
            <v>－</v>
          </cell>
          <cell r="Y879">
            <v>0</v>
          </cell>
          <cell r="Z879" t="str">
            <v>×</v>
          </cell>
          <cell r="AA879" t="str">
            <v>－</v>
          </cell>
          <cell r="AB879" t="str">
            <v>－</v>
          </cell>
          <cell r="AC879" t="str">
            <v>－</v>
          </cell>
          <cell r="AD879" t="str">
            <v>－</v>
          </cell>
          <cell r="AE879" t="str">
            <v>－</v>
          </cell>
          <cell r="AF879" t="str">
            <v>－</v>
          </cell>
          <cell r="AG879">
            <v>16633</v>
          </cell>
          <cell r="AH879">
            <v>42163</v>
          </cell>
          <cell r="AI879">
            <v>0</v>
          </cell>
          <cell r="AJ879" t="e">
            <v>#N/A</v>
          </cell>
          <cell r="AL879" t="e">
            <v>#N/A</v>
          </cell>
          <cell r="AM879" t="str">
            <v/>
          </cell>
          <cell r="AN879" t="e">
            <v>#N/A</v>
          </cell>
          <cell r="AO879" t="e">
            <v>#VALUE!</v>
          </cell>
        </row>
        <row r="880">
          <cell r="A880">
            <v>880</v>
          </cell>
          <cell r="B880">
            <v>42163</v>
          </cell>
          <cell r="C880" t="str">
            <v>一般会計</v>
          </cell>
          <cell r="D880" t="str">
            <v>警察庁共通費</v>
          </cell>
          <cell r="E880" t="str">
            <v>庁費</v>
          </cell>
          <cell r="F880">
            <v>0</v>
          </cell>
          <cell r="G880" t="str">
            <v>消耗品費</v>
          </cell>
          <cell r="H880">
            <v>12500</v>
          </cell>
          <cell r="I880" t="str">
            <v>（株）日刊警察新聞社</v>
          </cell>
          <cell r="J880" t="str">
            <v>３７＊全国警察幹部職員録（平成２７年度版）</v>
          </cell>
          <cell r="K880">
            <v>2</v>
          </cell>
          <cell r="L880">
            <v>1</v>
          </cell>
          <cell r="M880">
            <v>0</v>
          </cell>
          <cell r="N880" t="str">
            <v>人事課</v>
          </cell>
          <cell r="O880" t="str">
            <v>早坂</v>
          </cell>
          <cell r="P880" t="str">
            <v>早坂</v>
          </cell>
          <cell r="Q880">
            <v>0</v>
          </cell>
          <cell r="R880">
            <v>0</v>
          </cell>
          <cell r="S880" t="str">
            <v>３７　随契(少額１者)</v>
          </cell>
          <cell r="T880" t="str">
            <v>－</v>
          </cell>
          <cell r="U880" t="e">
            <v>#VALUE!</v>
          </cell>
          <cell r="V880" t="str">
            <v>－</v>
          </cell>
          <cell r="W880" t="str">
            <v>－</v>
          </cell>
          <cell r="X880" t="str">
            <v>－</v>
          </cell>
          <cell r="Y880">
            <v>0</v>
          </cell>
          <cell r="Z880" t="str">
            <v>×</v>
          </cell>
          <cell r="AA880" t="str">
            <v>－</v>
          </cell>
          <cell r="AB880" t="str">
            <v>－</v>
          </cell>
          <cell r="AC880" t="str">
            <v>－</v>
          </cell>
          <cell r="AD880" t="str">
            <v>－</v>
          </cell>
          <cell r="AE880">
            <v>42185</v>
          </cell>
          <cell r="AF880" t="str">
            <v>－</v>
          </cell>
          <cell r="AG880">
            <v>16656</v>
          </cell>
          <cell r="AH880">
            <v>42163</v>
          </cell>
          <cell r="AI880">
            <v>0</v>
          </cell>
          <cell r="AJ880" t="str">
            <v>千代田区平河町２－９－２</v>
          </cell>
          <cell r="AL880" t="str">
            <v>（株）日刊警察新聞社　　　　　　　　　　　　　　　　千代田区平河町２－９－２</v>
          </cell>
          <cell r="AM880" t="str">
            <v/>
          </cell>
          <cell r="AN880" t="str">
            <v>中小企業</v>
          </cell>
          <cell r="AO880">
            <v>19</v>
          </cell>
        </row>
        <row r="881">
          <cell r="A881">
            <v>881</v>
          </cell>
          <cell r="B881">
            <v>42163</v>
          </cell>
          <cell r="C881" t="str">
            <v>一般会計</v>
          </cell>
          <cell r="D881" t="str">
            <v>警察庁共通費</v>
          </cell>
          <cell r="E881" t="str">
            <v>庁費</v>
          </cell>
          <cell r="F881">
            <v>0</v>
          </cell>
          <cell r="G881" t="str">
            <v>消耗品費</v>
          </cell>
          <cell r="H881">
            <v>14050</v>
          </cell>
          <cell r="I881" t="str">
            <v>（株）徳河</v>
          </cell>
          <cell r="J881" t="str">
            <v>３６＊賞状用印刷機用インキ外１点</v>
          </cell>
          <cell r="K881">
            <v>2</v>
          </cell>
          <cell r="L881">
            <v>1</v>
          </cell>
          <cell r="M881">
            <v>0</v>
          </cell>
          <cell r="N881" t="str">
            <v>人事課</v>
          </cell>
          <cell r="O881" t="str">
            <v>早坂</v>
          </cell>
          <cell r="P881" t="str">
            <v>早坂</v>
          </cell>
          <cell r="Q881">
            <v>0</v>
          </cell>
          <cell r="R881">
            <v>0</v>
          </cell>
          <cell r="S881" t="str">
            <v>３６　随契(少額)【福祉】</v>
          </cell>
          <cell r="T881" t="str">
            <v>－</v>
          </cell>
          <cell r="U881" t="e">
            <v>#VALUE!</v>
          </cell>
          <cell r="V881" t="str">
            <v>－</v>
          </cell>
          <cell r="W881" t="str">
            <v>－</v>
          </cell>
          <cell r="X881" t="str">
            <v>－</v>
          </cell>
          <cell r="Y881">
            <v>0</v>
          </cell>
          <cell r="Z881" t="str">
            <v>×</v>
          </cell>
          <cell r="AA881" t="str">
            <v>－</v>
          </cell>
          <cell r="AB881" t="str">
            <v>－</v>
          </cell>
          <cell r="AC881" t="str">
            <v>－</v>
          </cell>
          <cell r="AD881" t="str">
            <v>－</v>
          </cell>
          <cell r="AE881">
            <v>42181</v>
          </cell>
          <cell r="AF881" t="str">
            <v>－</v>
          </cell>
          <cell r="AG881">
            <v>16685</v>
          </cell>
          <cell r="AH881">
            <v>42163</v>
          </cell>
          <cell r="AI881">
            <v>0</v>
          </cell>
          <cell r="AJ881" t="str">
            <v>東京都豊島区東池袋５丁目１８－８</v>
          </cell>
          <cell r="AL881" t="str">
            <v>（株）徳河　　　　　　　　　　　　　　　　東京都豊島区東池袋５丁目１８－８</v>
          </cell>
          <cell r="AM881" t="str">
            <v/>
          </cell>
          <cell r="AN881" t="str">
            <v>中小企業</v>
          </cell>
          <cell r="AO881">
            <v>15</v>
          </cell>
        </row>
        <row r="882">
          <cell r="A882">
            <v>882</v>
          </cell>
          <cell r="B882">
            <v>42095</v>
          </cell>
          <cell r="C882" t="str">
            <v>一般会計</v>
          </cell>
          <cell r="D882" t="str">
            <v>警察庁共通費</v>
          </cell>
          <cell r="E882" t="str">
            <v>庁費</v>
          </cell>
          <cell r="F882">
            <v>0</v>
          </cell>
          <cell r="G882" t="str">
            <v>雑役務費</v>
          </cell>
          <cell r="H882">
            <v>362340</v>
          </cell>
          <cell r="I882" t="str">
            <v>一般社団法人　共同通信社</v>
          </cell>
          <cell r="J882" t="str">
            <v>３１＊共同通信ニュースの受信</v>
          </cell>
          <cell r="K882">
            <v>1</v>
          </cell>
          <cell r="L882">
            <v>2</v>
          </cell>
          <cell r="M882">
            <v>0</v>
          </cell>
          <cell r="N882" t="str">
            <v>総務課</v>
          </cell>
          <cell r="O882" t="str">
            <v>早坂</v>
          </cell>
          <cell r="P882" t="str">
            <v>早坂</v>
          </cell>
          <cell r="Q882">
            <v>1</v>
          </cell>
          <cell r="R882">
            <v>0</v>
          </cell>
          <cell r="S882" t="str">
            <v>３１　随契</v>
          </cell>
          <cell r="T882">
            <v>11858400</v>
          </cell>
          <cell r="U882">
            <v>3.0555555555555555E-2</v>
          </cell>
          <cell r="V882">
            <v>0</v>
          </cell>
          <cell r="W882">
            <v>0</v>
          </cell>
          <cell r="X882">
            <v>0</v>
          </cell>
          <cell r="Y882">
            <v>0</v>
          </cell>
          <cell r="Z882">
            <v>0</v>
          </cell>
          <cell r="AA882">
            <v>0</v>
          </cell>
          <cell r="AB882">
            <v>0</v>
          </cell>
          <cell r="AC882" t="str">
            <v>－</v>
          </cell>
          <cell r="AD882" t="str">
            <v>公表対象</v>
          </cell>
          <cell r="AE882" t="str">
            <v>－</v>
          </cell>
          <cell r="AF882" t="str">
            <v>－</v>
          </cell>
          <cell r="AG882">
            <v>16700</v>
          </cell>
          <cell r="AH882">
            <v>42163</v>
          </cell>
          <cell r="AI882">
            <v>0</v>
          </cell>
          <cell r="AJ882" t="str">
            <v>東京都港区東新橋１丁目７－１</v>
          </cell>
          <cell r="AL882" t="str">
            <v>一般社団法人　共同通信社　　　　　　　　　　　　　　　　東京都港区東新橋１丁目７－１</v>
          </cell>
          <cell r="AM882" t="str">
            <v/>
          </cell>
          <cell r="AN882" t="str">
            <v>その他</v>
          </cell>
          <cell r="AO882" t="e">
            <v>#VALUE!</v>
          </cell>
        </row>
        <row r="883">
          <cell r="A883">
            <v>883</v>
          </cell>
          <cell r="B883">
            <v>42103</v>
          </cell>
          <cell r="C883" t="str">
            <v>一般会計</v>
          </cell>
          <cell r="D883" t="str">
            <v>警察庁共通費</v>
          </cell>
          <cell r="E883" t="str">
            <v>庁費</v>
          </cell>
          <cell r="F883">
            <v>0</v>
          </cell>
          <cell r="G883" t="str">
            <v>雑役務費</v>
          </cell>
          <cell r="H883">
            <v>11496060</v>
          </cell>
          <cell r="I883" t="str">
            <v>一般社団法人　共同通信社</v>
          </cell>
          <cell r="J883" t="str">
            <v>３１＊共同通信ニュースの受信（本予算成立に伴う支出負担行為変更増）</v>
          </cell>
          <cell r="K883">
            <v>1</v>
          </cell>
          <cell r="L883">
            <v>2</v>
          </cell>
          <cell r="M883">
            <v>0</v>
          </cell>
          <cell r="N883" t="str">
            <v>総務課</v>
          </cell>
          <cell r="O883" t="str">
            <v>早坂</v>
          </cell>
          <cell r="P883" t="str">
            <v>早坂</v>
          </cell>
          <cell r="Q883">
            <v>1</v>
          </cell>
          <cell r="R883">
            <v>0</v>
          </cell>
          <cell r="S883" t="str">
            <v>３１　随契</v>
          </cell>
          <cell r="T883">
            <v>11858400</v>
          </cell>
          <cell r="U883">
            <v>0.96944444444444444</v>
          </cell>
          <cell r="V883">
            <v>0</v>
          </cell>
          <cell r="W883">
            <v>0</v>
          </cell>
          <cell r="X883">
            <v>0</v>
          </cell>
          <cell r="Y883">
            <v>0</v>
          </cell>
          <cell r="Z883">
            <v>0</v>
          </cell>
          <cell r="AA883">
            <v>0</v>
          </cell>
          <cell r="AB883">
            <v>0</v>
          </cell>
          <cell r="AC883" t="str">
            <v>－</v>
          </cell>
          <cell r="AD883" t="str">
            <v>公表対象</v>
          </cell>
          <cell r="AE883" t="str">
            <v>－</v>
          </cell>
          <cell r="AF883" t="str">
            <v>－</v>
          </cell>
          <cell r="AG883">
            <v>16722</v>
          </cell>
          <cell r="AH883">
            <v>42163</v>
          </cell>
          <cell r="AI883">
            <v>0</v>
          </cell>
          <cell r="AJ883" t="str">
            <v>東京都港区東新橋１丁目７－１</v>
          </cell>
          <cell r="AL883" t="str">
            <v>一般社団法人　共同通信社　　　　　　　　　　　　　　　　東京都港区東新橋１丁目７－１</v>
          </cell>
          <cell r="AM883" t="str">
            <v>検査対象</v>
          </cell>
          <cell r="AN883" t="str">
            <v>その他</v>
          </cell>
          <cell r="AO883" t="e">
            <v>#VALUE!</v>
          </cell>
        </row>
        <row r="884">
          <cell r="A884">
            <v>884</v>
          </cell>
          <cell r="B884">
            <v>42095</v>
          </cell>
          <cell r="C884" t="str">
            <v>一般会計</v>
          </cell>
          <cell r="D884" t="str">
            <v>警察庁共通費</v>
          </cell>
          <cell r="E884" t="str">
            <v>庁費</v>
          </cell>
          <cell r="F884">
            <v>0</v>
          </cell>
          <cell r="G884" t="str">
            <v>雑役務費</v>
          </cell>
          <cell r="H884">
            <v>7920</v>
          </cell>
          <cell r="I884" t="str">
            <v>ＪＣＣ（株）</v>
          </cell>
          <cell r="J884" t="str">
            <v>３７＊画像検索装置用データサービス</v>
          </cell>
          <cell r="K884">
            <v>1</v>
          </cell>
          <cell r="L884">
            <v>2</v>
          </cell>
          <cell r="M884">
            <v>0</v>
          </cell>
          <cell r="N884" t="str">
            <v>総務課</v>
          </cell>
          <cell r="O884" t="str">
            <v>早坂</v>
          </cell>
          <cell r="P884" t="str">
            <v>早坂</v>
          </cell>
          <cell r="Q884">
            <v>1</v>
          </cell>
          <cell r="R884">
            <v>0</v>
          </cell>
          <cell r="S884" t="str">
            <v>３７　随契(少額１者)</v>
          </cell>
          <cell r="T884">
            <v>0</v>
          </cell>
          <cell r="U884" t="e">
            <v>#DIV/0!</v>
          </cell>
          <cell r="V884">
            <v>0</v>
          </cell>
          <cell r="W884">
            <v>0</v>
          </cell>
          <cell r="X884">
            <v>0</v>
          </cell>
          <cell r="Y884">
            <v>0</v>
          </cell>
          <cell r="Z884">
            <v>0</v>
          </cell>
          <cell r="AA884">
            <v>0</v>
          </cell>
          <cell r="AB884">
            <v>0</v>
          </cell>
          <cell r="AC884" t="str">
            <v>－</v>
          </cell>
          <cell r="AD884" t="str">
            <v>－</v>
          </cell>
          <cell r="AE884" t="str">
            <v>－</v>
          </cell>
          <cell r="AF884" t="str">
            <v>－</v>
          </cell>
          <cell r="AG884">
            <v>16745</v>
          </cell>
          <cell r="AH884">
            <v>42163</v>
          </cell>
          <cell r="AI884">
            <v>0</v>
          </cell>
          <cell r="AJ884" t="str">
            <v>東京都台東区浅草橋１－１２－３</v>
          </cell>
          <cell r="AL884" t="str">
            <v>ＪＣＣ（株）　　　　　　　　　　　　　　　　東京都台東区浅草橋１－１２－３</v>
          </cell>
          <cell r="AM884" t="str">
            <v/>
          </cell>
          <cell r="AN884" t="str">
            <v>中小企業</v>
          </cell>
          <cell r="AO884" t="e">
            <v>#VALUE!</v>
          </cell>
        </row>
        <row r="885">
          <cell r="A885">
            <v>885</v>
          </cell>
          <cell r="B885">
            <v>42103</v>
          </cell>
          <cell r="C885" t="str">
            <v>一般会計</v>
          </cell>
          <cell r="D885" t="str">
            <v>警察庁共通費</v>
          </cell>
          <cell r="E885" t="str">
            <v>庁費</v>
          </cell>
          <cell r="F885">
            <v>0</v>
          </cell>
          <cell r="G885" t="str">
            <v>雑役務費</v>
          </cell>
          <cell r="H885">
            <v>251280</v>
          </cell>
          <cell r="I885" t="str">
            <v>ＪＣＣ（株）</v>
          </cell>
          <cell r="J885" t="str">
            <v>３７＊画像検索装置用データサービス（本予算成立に伴う支出負担行為変更増）</v>
          </cell>
          <cell r="K885">
            <v>1</v>
          </cell>
          <cell r="L885">
            <v>2</v>
          </cell>
          <cell r="M885">
            <v>0</v>
          </cell>
          <cell r="N885" t="str">
            <v>総務課</v>
          </cell>
          <cell r="O885" t="str">
            <v>早坂</v>
          </cell>
          <cell r="P885" t="str">
            <v>早坂</v>
          </cell>
          <cell r="Q885">
            <v>1</v>
          </cell>
          <cell r="R885">
            <v>0</v>
          </cell>
          <cell r="S885" t="str">
            <v>３７　随契(少額１者)</v>
          </cell>
          <cell r="T885">
            <v>0</v>
          </cell>
          <cell r="U885" t="e">
            <v>#DIV/0!</v>
          </cell>
          <cell r="V885">
            <v>0</v>
          </cell>
          <cell r="W885">
            <v>0</v>
          </cell>
          <cell r="X885">
            <v>0</v>
          </cell>
          <cell r="Y885">
            <v>0</v>
          </cell>
          <cell r="Z885">
            <v>0</v>
          </cell>
          <cell r="AA885">
            <v>0</v>
          </cell>
          <cell r="AB885">
            <v>0</v>
          </cell>
          <cell r="AC885" t="str">
            <v>－</v>
          </cell>
          <cell r="AD885" t="str">
            <v>－</v>
          </cell>
          <cell r="AE885" t="str">
            <v>－</v>
          </cell>
          <cell r="AF885" t="str">
            <v>－</v>
          </cell>
          <cell r="AG885">
            <v>16768</v>
          </cell>
          <cell r="AH885">
            <v>42163</v>
          </cell>
          <cell r="AI885">
            <v>0</v>
          </cell>
          <cell r="AJ885" t="str">
            <v>東京都台東区浅草橋１－１２－３</v>
          </cell>
          <cell r="AL885" t="str">
            <v>ＪＣＣ（株）　　　　　　　　　　　　　　　　東京都台東区浅草橋１－１２－３</v>
          </cell>
          <cell r="AM885" t="str">
            <v/>
          </cell>
          <cell r="AN885" t="str">
            <v>中小企業</v>
          </cell>
          <cell r="AO885" t="e">
            <v>#VALUE!</v>
          </cell>
        </row>
        <row r="886">
          <cell r="A886">
            <v>886</v>
          </cell>
          <cell r="B886">
            <v>42163</v>
          </cell>
          <cell r="C886" t="str">
            <v>一般会計</v>
          </cell>
          <cell r="D886" t="str">
            <v>警察庁共通費</v>
          </cell>
          <cell r="E886" t="str">
            <v>庁費</v>
          </cell>
          <cell r="F886">
            <v>0</v>
          </cell>
          <cell r="G886" t="str">
            <v>雑役務費</v>
          </cell>
          <cell r="H886">
            <v>127360</v>
          </cell>
          <cell r="I886" t="str">
            <v>岡村直美</v>
          </cell>
          <cell r="J886" t="str">
            <v>３７１＊閲覧窓口対応業務（５月分）</v>
          </cell>
          <cell r="K886">
            <v>1</v>
          </cell>
          <cell r="L886">
            <v>2</v>
          </cell>
          <cell r="M886">
            <v>0</v>
          </cell>
          <cell r="N886" t="str">
            <v>総務課</v>
          </cell>
          <cell r="O886" t="str">
            <v>早坂</v>
          </cell>
          <cell r="P886" t="str">
            <v>早坂</v>
          </cell>
          <cell r="Q886">
            <v>1</v>
          </cell>
          <cell r="R886">
            <v>0</v>
          </cell>
          <cell r="S886" t="str">
            <v>３７　随契(少額１者)</v>
          </cell>
          <cell r="T886">
            <v>0</v>
          </cell>
          <cell r="U886" t="e">
            <v>#DIV/0!</v>
          </cell>
          <cell r="V886">
            <v>0</v>
          </cell>
          <cell r="W886">
            <v>0</v>
          </cell>
          <cell r="X886">
            <v>0</v>
          </cell>
          <cell r="Y886">
            <v>0</v>
          </cell>
          <cell r="Z886">
            <v>0</v>
          </cell>
          <cell r="AA886">
            <v>0</v>
          </cell>
          <cell r="AB886">
            <v>0</v>
          </cell>
          <cell r="AC886" t="str">
            <v>－</v>
          </cell>
          <cell r="AD886" t="str">
            <v>－</v>
          </cell>
          <cell r="AE886" t="str">
            <v>－</v>
          </cell>
          <cell r="AF886" t="str">
            <v>－</v>
          </cell>
          <cell r="AG886">
            <v>16811</v>
          </cell>
          <cell r="AH886">
            <v>42163</v>
          </cell>
          <cell r="AI886">
            <v>0</v>
          </cell>
          <cell r="AJ886" t="e">
            <v>#N/A</v>
          </cell>
          <cell r="AL886" t="e">
            <v>#N/A</v>
          </cell>
          <cell r="AM886" t="str">
            <v/>
          </cell>
          <cell r="AN886" t="e">
            <v>#N/A</v>
          </cell>
          <cell r="AO886" t="e">
            <v>#VALUE!</v>
          </cell>
        </row>
        <row r="887">
          <cell r="A887">
            <v>887</v>
          </cell>
          <cell r="B887">
            <v>42163</v>
          </cell>
          <cell r="C887" t="str">
            <v>一般会計</v>
          </cell>
          <cell r="D887" t="str">
            <v>警察庁共通費</v>
          </cell>
          <cell r="E887" t="str">
            <v>庁費</v>
          </cell>
          <cell r="F887">
            <v>0</v>
          </cell>
          <cell r="G887" t="str">
            <v>雑役務費</v>
          </cell>
          <cell r="H887">
            <v>1640</v>
          </cell>
          <cell r="I887" t="str">
            <v>麹町税務署</v>
          </cell>
          <cell r="J887" t="str">
            <v>３７１＊閲覧窓口対応業務（５月分）</v>
          </cell>
          <cell r="K887">
            <v>1</v>
          </cell>
          <cell r="L887">
            <v>2</v>
          </cell>
          <cell r="M887">
            <v>0</v>
          </cell>
          <cell r="N887" t="str">
            <v>総務課</v>
          </cell>
          <cell r="O887" t="str">
            <v>早坂</v>
          </cell>
          <cell r="P887" t="str">
            <v>早坂</v>
          </cell>
          <cell r="Q887">
            <v>1</v>
          </cell>
          <cell r="R887">
            <v>0</v>
          </cell>
          <cell r="S887" t="str">
            <v>３７　随契(少額１者)</v>
          </cell>
          <cell r="T887">
            <v>0</v>
          </cell>
          <cell r="U887" t="e">
            <v>#DIV/0!</v>
          </cell>
          <cell r="V887">
            <v>0</v>
          </cell>
          <cell r="W887">
            <v>0</v>
          </cell>
          <cell r="X887">
            <v>0</v>
          </cell>
          <cell r="Y887">
            <v>0</v>
          </cell>
          <cell r="Z887">
            <v>0</v>
          </cell>
          <cell r="AA887">
            <v>0</v>
          </cell>
          <cell r="AB887">
            <v>0</v>
          </cell>
          <cell r="AC887" t="str">
            <v>－</v>
          </cell>
          <cell r="AD887" t="str">
            <v>－</v>
          </cell>
          <cell r="AE887" t="str">
            <v>－</v>
          </cell>
          <cell r="AF887" t="str">
            <v>－</v>
          </cell>
          <cell r="AG887">
            <v>16811</v>
          </cell>
          <cell r="AH887">
            <v>42163</v>
          </cell>
          <cell r="AI887">
            <v>0</v>
          </cell>
          <cell r="AJ887" t="e">
            <v>#N/A</v>
          </cell>
          <cell r="AL887" t="e">
            <v>#N/A</v>
          </cell>
          <cell r="AM887" t="str">
            <v/>
          </cell>
          <cell r="AN887" t="e">
            <v>#N/A</v>
          </cell>
          <cell r="AO887" t="e">
            <v>#VALUE!</v>
          </cell>
        </row>
        <row r="888">
          <cell r="A888">
            <v>888</v>
          </cell>
          <cell r="B888">
            <v>42163</v>
          </cell>
          <cell r="C888" t="str">
            <v>一般会計</v>
          </cell>
          <cell r="D888" t="str">
            <v>警察庁共通費</v>
          </cell>
          <cell r="E888" t="str">
            <v>庁費</v>
          </cell>
          <cell r="F888">
            <v>0</v>
          </cell>
          <cell r="G888" t="str">
            <v>雑役務費</v>
          </cell>
          <cell r="H888">
            <v>83136</v>
          </cell>
          <cell r="I888" t="str">
            <v>奥野歩美</v>
          </cell>
          <cell r="J888" t="str">
            <v>３７１＊行政相談業務（５月分）</v>
          </cell>
          <cell r="K888">
            <v>1</v>
          </cell>
          <cell r="L888">
            <v>2</v>
          </cell>
          <cell r="M888">
            <v>0</v>
          </cell>
          <cell r="N888" t="str">
            <v>総務課</v>
          </cell>
          <cell r="O888" t="str">
            <v>早坂</v>
          </cell>
          <cell r="P888" t="str">
            <v>早坂</v>
          </cell>
          <cell r="Q888">
            <v>1</v>
          </cell>
          <cell r="R888">
            <v>0</v>
          </cell>
          <cell r="S888" t="str">
            <v>３７　随契(少額１者)</v>
          </cell>
          <cell r="T888">
            <v>0</v>
          </cell>
          <cell r="U888" t="e">
            <v>#DIV/0!</v>
          </cell>
          <cell r="V888">
            <v>0</v>
          </cell>
          <cell r="W888">
            <v>0</v>
          </cell>
          <cell r="X888">
            <v>0</v>
          </cell>
          <cell r="Y888">
            <v>0</v>
          </cell>
          <cell r="Z888">
            <v>0</v>
          </cell>
          <cell r="AA888">
            <v>0</v>
          </cell>
          <cell r="AB888">
            <v>0</v>
          </cell>
          <cell r="AC888" t="str">
            <v>－</v>
          </cell>
          <cell r="AD888" t="str">
            <v>－</v>
          </cell>
          <cell r="AE888" t="str">
            <v>－</v>
          </cell>
          <cell r="AF888" t="str">
            <v>－</v>
          </cell>
          <cell r="AG888">
            <v>16828</v>
          </cell>
          <cell r="AH888">
            <v>42163</v>
          </cell>
          <cell r="AI888">
            <v>0</v>
          </cell>
          <cell r="AJ888" t="e">
            <v>#N/A</v>
          </cell>
          <cell r="AL888" t="e">
            <v>#N/A</v>
          </cell>
          <cell r="AM888" t="str">
            <v/>
          </cell>
          <cell r="AN888" t="e">
            <v>#N/A</v>
          </cell>
          <cell r="AO888" t="e">
            <v>#VALUE!</v>
          </cell>
        </row>
        <row r="889">
          <cell r="A889">
            <v>889</v>
          </cell>
          <cell r="B889">
            <v>42163</v>
          </cell>
          <cell r="C889" t="str">
            <v>一般会計</v>
          </cell>
          <cell r="D889" t="str">
            <v>警察庁共通費</v>
          </cell>
          <cell r="E889" t="str">
            <v>庁費</v>
          </cell>
          <cell r="F889">
            <v>0</v>
          </cell>
          <cell r="G889" t="str">
            <v>雑役務費</v>
          </cell>
          <cell r="H889">
            <v>87800</v>
          </cell>
          <cell r="I889" t="str">
            <v>岩元　さゆり</v>
          </cell>
          <cell r="J889" t="str">
            <v>３７１＊行政相談業務（５月分）</v>
          </cell>
          <cell r="K889">
            <v>1</v>
          </cell>
          <cell r="L889">
            <v>2</v>
          </cell>
          <cell r="M889">
            <v>0</v>
          </cell>
          <cell r="N889" t="str">
            <v>総務課</v>
          </cell>
          <cell r="O889" t="str">
            <v>早坂</v>
          </cell>
          <cell r="P889" t="str">
            <v>早坂</v>
          </cell>
          <cell r="Q889">
            <v>1</v>
          </cell>
          <cell r="R889">
            <v>0</v>
          </cell>
          <cell r="S889" t="str">
            <v>３７　随契(少額１者)</v>
          </cell>
          <cell r="T889">
            <v>0</v>
          </cell>
          <cell r="U889" t="e">
            <v>#DIV/0!</v>
          </cell>
          <cell r="V889">
            <v>0</v>
          </cell>
          <cell r="W889">
            <v>0</v>
          </cell>
          <cell r="X889">
            <v>0</v>
          </cell>
          <cell r="Y889">
            <v>0</v>
          </cell>
          <cell r="Z889">
            <v>0</v>
          </cell>
          <cell r="AA889">
            <v>0</v>
          </cell>
          <cell r="AB889">
            <v>0</v>
          </cell>
          <cell r="AC889" t="str">
            <v>－</v>
          </cell>
          <cell r="AD889" t="str">
            <v>－</v>
          </cell>
          <cell r="AE889" t="str">
            <v>－</v>
          </cell>
          <cell r="AF889" t="str">
            <v>－</v>
          </cell>
          <cell r="AG889">
            <v>16834</v>
          </cell>
          <cell r="AH889">
            <v>42163</v>
          </cell>
          <cell r="AI889">
            <v>0</v>
          </cell>
          <cell r="AJ889" t="e">
            <v>#N/A</v>
          </cell>
          <cell r="AL889" t="e">
            <v>#N/A</v>
          </cell>
          <cell r="AM889" t="str">
            <v/>
          </cell>
          <cell r="AN889" t="e">
            <v>#N/A</v>
          </cell>
          <cell r="AO889" t="e">
            <v>#VALUE!</v>
          </cell>
        </row>
        <row r="890">
          <cell r="A890">
            <v>890</v>
          </cell>
          <cell r="B890">
            <v>42163</v>
          </cell>
          <cell r="C890" t="str">
            <v>一般会計</v>
          </cell>
          <cell r="D890" t="str">
            <v>警察庁共通費</v>
          </cell>
          <cell r="E890" t="str">
            <v>庁費</v>
          </cell>
          <cell r="F890">
            <v>0</v>
          </cell>
          <cell r="G890" t="str">
            <v>雑役務費</v>
          </cell>
          <cell r="H890">
            <v>75600</v>
          </cell>
          <cell r="I890" t="str">
            <v>吉岡牧子</v>
          </cell>
          <cell r="J890" t="str">
            <v>３７１＊行政相談業務（５月分）</v>
          </cell>
          <cell r="K890">
            <v>1</v>
          </cell>
          <cell r="L890">
            <v>2</v>
          </cell>
          <cell r="M890">
            <v>0</v>
          </cell>
          <cell r="N890" t="str">
            <v>総務課</v>
          </cell>
          <cell r="O890" t="str">
            <v>早坂</v>
          </cell>
          <cell r="P890" t="str">
            <v>早坂</v>
          </cell>
          <cell r="Q890">
            <v>1</v>
          </cell>
          <cell r="R890">
            <v>0</v>
          </cell>
          <cell r="S890" t="str">
            <v>３７　随契(少額１者)</v>
          </cell>
          <cell r="T890">
            <v>0</v>
          </cell>
          <cell r="U890" t="e">
            <v>#DIV/0!</v>
          </cell>
          <cell r="V890">
            <v>0</v>
          </cell>
          <cell r="W890">
            <v>0</v>
          </cell>
          <cell r="X890">
            <v>0</v>
          </cell>
          <cell r="Y890">
            <v>0</v>
          </cell>
          <cell r="Z890">
            <v>0</v>
          </cell>
          <cell r="AA890">
            <v>0</v>
          </cell>
          <cell r="AB890">
            <v>0</v>
          </cell>
          <cell r="AC890" t="str">
            <v>－</v>
          </cell>
          <cell r="AD890" t="str">
            <v>－</v>
          </cell>
          <cell r="AE890" t="str">
            <v>－</v>
          </cell>
          <cell r="AF890" t="str">
            <v>－</v>
          </cell>
          <cell r="AG890">
            <v>16841</v>
          </cell>
          <cell r="AH890">
            <v>42163</v>
          </cell>
          <cell r="AI890">
            <v>0</v>
          </cell>
          <cell r="AJ890" t="e">
            <v>#N/A</v>
          </cell>
          <cell r="AL890" t="e">
            <v>#N/A</v>
          </cell>
          <cell r="AM890" t="str">
            <v/>
          </cell>
          <cell r="AN890" t="e">
            <v>#N/A</v>
          </cell>
          <cell r="AO890" t="e">
            <v>#VALUE!</v>
          </cell>
        </row>
        <row r="891">
          <cell r="A891">
            <v>891</v>
          </cell>
          <cell r="B891">
            <v>42095</v>
          </cell>
          <cell r="C891" t="str">
            <v>一般会計</v>
          </cell>
          <cell r="D891" t="str">
            <v>警察庁共通費</v>
          </cell>
          <cell r="E891" t="str">
            <v>庁費</v>
          </cell>
          <cell r="F891">
            <v>0</v>
          </cell>
          <cell r="G891" t="str">
            <v>雑役務費</v>
          </cell>
          <cell r="H891">
            <v>154820</v>
          </cell>
          <cell r="I891" t="str">
            <v>（株）ＮＴＴデータ・アイ</v>
          </cell>
          <cell r="J891" t="str">
            <v>９９＊中央合同庁舎第２・３号館入退館管理システム等の保守</v>
          </cell>
          <cell r="K891">
            <v>6</v>
          </cell>
          <cell r="L891">
            <v>2</v>
          </cell>
          <cell r="M891">
            <v>0</v>
          </cell>
          <cell r="N891" t="str">
            <v>会計課調達係</v>
          </cell>
          <cell r="O891" t="str">
            <v>千田</v>
          </cell>
          <cell r="P891" t="str">
            <v>木下</v>
          </cell>
          <cell r="Q891">
            <v>0</v>
          </cell>
          <cell r="R891">
            <v>0</v>
          </cell>
          <cell r="S891" t="str">
            <v>９９　その他</v>
          </cell>
          <cell r="T891">
            <v>0</v>
          </cell>
          <cell r="U891" t="e">
            <v>#DIV/0!</v>
          </cell>
          <cell r="V891">
            <v>0</v>
          </cell>
          <cell r="W891">
            <v>0</v>
          </cell>
          <cell r="X891">
            <v>0</v>
          </cell>
          <cell r="Y891">
            <v>0</v>
          </cell>
          <cell r="Z891">
            <v>0</v>
          </cell>
          <cell r="AA891">
            <v>0</v>
          </cell>
          <cell r="AB891">
            <v>0</v>
          </cell>
          <cell r="AC891">
            <v>0</v>
          </cell>
          <cell r="AD891">
            <v>0</v>
          </cell>
          <cell r="AE891">
            <v>0</v>
          </cell>
          <cell r="AF891">
            <v>0</v>
          </cell>
          <cell r="AG891">
            <v>16863</v>
          </cell>
          <cell r="AH891">
            <v>42163</v>
          </cell>
          <cell r="AI891">
            <v>0</v>
          </cell>
          <cell r="AJ891" t="e">
            <v>#N/A</v>
          </cell>
          <cell r="AL891" t="e">
            <v>#N/A</v>
          </cell>
          <cell r="AM891" t="str">
            <v/>
          </cell>
          <cell r="AN891" t="e">
            <v>#N/A</v>
          </cell>
          <cell r="AO891">
            <v>-42166</v>
          </cell>
        </row>
        <row r="892">
          <cell r="A892">
            <v>892</v>
          </cell>
          <cell r="B892">
            <v>42103</v>
          </cell>
          <cell r="C892" t="str">
            <v>一般会計</v>
          </cell>
          <cell r="D892" t="str">
            <v>警察庁共通費</v>
          </cell>
          <cell r="E892" t="str">
            <v>庁費</v>
          </cell>
          <cell r="F892">
            <v>0</v>
          </cell>
          <cell r="G892" t="str">
            <v>雑役務費</v>
          </cell>
          <cell r="H892">
            <v>4996491</v>
          </cell>
          <cell r="I892" t="str">
            <v>（株）ＮＴＴデータ・アイ</v>
          </cell>
          <cell r="J892" t="str">
            <v>９９＊合同庁舎２・３号館入退館管理システム等保守（本予算成立に伴う負担行為増）</v>
          </cell>
          <cell r="K892">
            <v>6</v>
          </cell>
          <cell r="L892">
            <v>2</v>
          </cell>
          <cell r="M892">
            <v>0</v>
          </cell>
          <cell r="N892" t="str">
            <v>会計課調達係</v>
          </cell>
          <cell r="O892" t="str">
            <v>千田</v>
          </cell>
          <cell r="P892" t="str">
            <v>木下</v>
          </cell>
          <cell r="Q892">
            <v>0</v>
          </cell>
          <cell r="R892">
            <v>0</v>
          </cell>
          <cell r="S892" t="str">
            <v>９９　その他</v>
          </cell>
          <cell r="T892">
            <v>0</v>
          </cell>
          <cell r="U892" t="e">
            <v>#DIV/0!</v>
          </cell>
          <cell r="V892">
            <v>0</v>
          </cell>
          <cell r="W892">
            <v>0</v>
          </cell>
          <cell r="X892">
            <v>0</v>
          </cell>
          <cell r="Y892">
            <v>0</v>
          </cell>
          <cell r="Z892">
            <v>0</v>
          </cell>
          <cell r="AA892">
            <v>0</v>
          </cell>
          <cell r="AB892">
            <v>0</v>
          </cell>
          <cell r="AC892">
            <v>0</v>
          </cell>
          <cell r="AD892">
            <v>0</v>
          </cell>
          <cell r="AE892">
            <v>0</v>
          </cell>
          <cell r="AF892">
            <v>0</v>
          </cell>
          <cell r="AG892">
            <v>16870</v>
          </cell>
          <cell r="AH892">
            <v>42163</v>
          </cell>
          <cell r="AI892">
            <v>0</v>
          </cell>
          <cell r="AJ892" t="e">
            <v>#N/A</v>
          </cell>
          <cell r="AL892" t="e">
            <v>#N/A</v>
          </cell>
          <cell r="AM892" t="str">
            <v/>
          </cell>
          <cell r="AN892" t="e">
            <v>#N/A</v>
          </cell>
          <cell r="AO892">
            <v>-42166</v>
          </cell>
        </row>
        <row r="893">
          <cell r="A893">
            <v>893</v>
          </cell>
          <cell r="B893">
            <v>42163</v>
          </cell>
          <cell r="C893" t="str">
            <v>一般会計</v>
          </cell>
          <cell r="D893" t="str">
            <v>警察庁共通費</v>
          </cell>
          <cell r="E893" t="str">
            <v>庁費</v>
          </cell>
          <cell r="F893">
            <v>0</v>
          </cell>
          <cell r="G893" t="str">
            <v>雑役務費</v>
          </cell>
          <cell r="H893">
            <v>21600</v>
          </cell>
          <cell r="I893" t="str">
            <v>富士ゼロックス（株）</v>
          </cell>
          <cell r="J893" t="str">
            <v>３７＊複写機移設に付随する作業</v>
          </cell>
          <cell r="K893">
            <v>4</v>
          </cell>
          <cell r="L893">
            <v>2</v>
          </cell>
          <cell r="M893">
            <v>0</v>
          </cell>
          <cell r="N893" t="str">
            <v>会計課</v>
          </cell>
          <cell r="O893" t="str">
            <v>早坂</v>
          </cell>
          <cell r="P893" t="str">
            <v>木下</v>
          </cell>
          <cell r="Q893">
            <v>0</v>
          </cell>
          <cell r="R893">
            <v>0</v>
          </cell>
          <cell r="S893" t="str">
            <v>３７　随契(少額１者)</v>
          </cell>
          <cell r="T893">
            <v>0</v>
          </cell>
          <cell r="U893" t="e">
            <v>#DIV/0!</v>
          </cell>
          <cell r="V893">
            <v>0</v>
          </cell>
          <cell r="W893">
            <v>0</v>
          </cell>
          <cell r="X893">
            <v>0</v>
          </cell>
          <cell r="Y893">
            <v>0</v>
          </cell>
          <cell r="Z893">
            <v>0</v>
          </cell>
          <cell r="AA893">
            <v>0</v>
          </cell>
          <cell r="AB893">
            <v>0</v>
          </cell>
          <cell r="AC893">
            <v>0</v>
          </cell>
          <cell r="AD893">
            <v>0</v>
          </cell>
          <cell r="AE893">
            <v>0</v>
          </cell>
          <cell r="AF893">
            <v>0</v>
          </cell>
          <cell r="AG893">
            <v>16886</v>
          </cell>
          <cell r="AH893">
            <v>42163</v>
          </cell>
          <cell r="AI893">
            <v>0</v>
          </cell>
          <cell r="AJ893" t="str">
            <v>東京都港区六本木３－１－１　六本木ティーキューブ</v>
          </cell>
          <cell r="AL893" t="str">
            <v>富士ゼロックス（株）　　　　　　　　　　　　　　　　東京都港区六本木３－１－１　六本木ティーキューブ</v>
          </cell>
          <cell r="AM893" t="str">
            <v/>
          </cell>
          <cell r="AN893" t="str">
            <v>大企業</v>
          </cell>
          <cell r="AO893">
            <v>-42166</v>
          </cell>
        </row>
        <row r="894">
          <cell r="A894">
            <v>894</v>
          </cell>
          <cell r="B894">
            <v>42163</v>
          </cell>
          <cell r="C894" t="str">
            <v>一般会計</v>
          </cell>
          <cell r="D894" t="str">
            <v>警察庁共通費</v>
          </cell>
          <cell r="E894" t="str">
            <v>庁費</v>
          </cell>
          <cell r="F894">
            <v>0</v>
          </cell>
          <cell r="G894" t="str">
            <v>雑役務費</v>
          </cell>
          <cell r="H894">
            <v>25774</v>
          </cell>
          <cell r="I894" t="str">
            <v>キャノンマーケティングジャパン株式会社</v>
          </cell>
          <cell r="J894" t="str">
            <v>３６＊複写機（小型・ＦＡＸ機能付）の賃貸借及び保守（４月分）</v>
          </cell>
          <cell r="K894">
            <v>11</v>
          </cell>
          <cell r="L894">
            <v>2</v>
          </cell>
          <cell r="M894">
            <v>0</v>
          </cell>
          <cell r="N894" t="str">
            <v>給与厚生課</v>
          </cell>
          <cell r="O894" t="str">
            <v>早坂</v>
          </cell>
          <cell r="P894" t="str">
            <v>木下</v>
          </cell>
          <cell r="Q894">
            <v>0</v>
          </cell>
          <cell r="R894">
            <v>0</v>
          </cell>
          <cell r="S894">
            <v>0</v>
          </cell>
          <cell r="T894">
            <v>0</v>
          </cell>
          <cell r="U894" t="e">
            <v>#DIV/0!</v>
          </cell>
          <cell r="V894">
            <v>0</v>
          </cell>
          <cell r="W894">
            <v>0</v>
          </cell>
          <cell r="X894">
            <v>0</v>
          </cell>
          <cell r="Y894">
            <v>0</v>
          </cell>
          <cell r="Z894">
            <v>0</v>
          </cell>
          <cell r="AA894">
            <v>0</v>
          </cell>
          <cell r="AB894">
            <v>0</v>
          </cell>
          <cell r="AC894">
            <v>0</v>
          </cell>
          <cell r="AD894">
            <v>0</v>
          </cell>
          <cell r="AE894">
            <v>0</v>
          </cell>
          <cell r="AF894">
            <v>0</v>
          </cell>
          <cell r="AG894">
            <v>16901</v>
          </cell>
          <cell r="AH894">
            <v>42163</v>
          </cell>
          <cell r="AI894">
            <v>0</v>
          </cell>
          <cell r="AJ894" t="str">
            <v>東京都港区港南２－１６－６</v>
          </cell>
          <cell r="AL894" t="str">
            <v>キャノンマーケティングジャパン株式会社　　　　　　　　　　　　　　　　東京都港区港南２－１６－６</v>
          </cell>
          <cell r="AM894" t="str">
            <v/>
          </cell>
          <cell r="AN894" t="str">
            <v>大企業</v>
          </cell>
          <cell r="AO894">
            <v>-42166</v>
          </cell>
        </row>
        <row r="895">
          <cell r="A895">
            <v>895</v>
          </cell>
          <cell r="B895">
            <v>42163</v>
          </cell>
          <cell r="C895" t="str">
            <v>一般会計</v>
          </cell>
          <cell r="D895" t="str">
            <v>警察庁共通費</v>
          </cell>
          <cell r="E895" t="str">
            <v>庁費</v>
          </cell>
          <cell r="F895">
            <v>0</v>
          </cell>
          <cell r="G895" t="str">
            <v>雑役務費</v>
          </cell>
          <cell r="H895">
            <v>54098</v>
          </cell>
          <cell r="I895" t="str">
            <v>株式会社クラフティ</v>
          </cell>
          <cell r="J895" t="str">
            <v>１１＊複写機（中型・ＦＡＸ機能付）の賃貸借及び保守（４・５月分）</v>
          </cell>
          <cell r="K895">
            <v>1</v>
          </cell>
          <cell r="L895">
            <v>2</v>
          </cell>
          <cell r="M895">
            <v>0</v>
          </cell>
          <cell r="N895" t="str">
            <v>総務課</v>
          </cell>
          <cell r="O895" t="str">
            <v>早坂</v>
          </cell>
          <cell r="P895" t="str">
            <v>木下</v>
          </cell>
          <cell r="Q895">
            <v>0</v>
          </cell>
          <cell r="R895">
            <v>0</v>
          </cell>
          <cell r="S895">
            <v>0</v>
          </cell>
          <cell r="T895">
            <v>0</v>
          </cell>
          <cell r="U895" t="e">
            <v>#DIV/0!</v>
          </cell>
          <cell r="V895">
            <v>0</v>
          </cell>
          <cell r="W895">
            <v>0</v>
          </cell>
          <cell r="X895">
            <v>0</v>
          </cell>
          <cell r="Y895">
            <v>0</v>
          </cell>
          <cell r="Z895">
            <v>0</v>
          </cell>
          <cell r="AA895">
            <v>0</v>
          </cell>
          <cell r="AB895">
            <v>0</v>
          </cell>
          <cell r="AC895">
            <v>0</v>
          </cell>
          <cell r="AD895">
            <v>0</v>
          </cell>
          <cell r="AE895">
            <v>0</v>
          </cell>
          <cell r="AF895">
            <v>0</v>
          </cell>
          <cell r="AG895">
            <v>16981</v>
          </cell>
          <cell r="AH895">
            <v>42163</v>
          </cell>
          <cell r="AI895">
            <v>0</v>
          </cell>
          <cell r="AJ895" t="e">
            <v>#N/A</v>
          </cell>
          <cell r="AL895" t="e">
            <v>#N/A</v>
          </cell>
          <cell r="AM895" t="str">
            <v/>
          </cell>
          <cell r="AN895" t="e">
            <v>#N/A</v>
          </cell>
          <cell r="AO895">
            <v>-42166</v>
          </cell>
        </row>
        <row r="896">
          <cell r="A896">
            <v>896</v>
          </cell>
          <cell r="B896">
            <v>42163</v>
          </cell>
          <cell r="C896" t="str">
            <v>一般会計</v>
          </cell>
          <cell r="D896" t="str">
            <v>組織犯罪対策費</v>
          </cell>
          <cell r="E896" t="str">
            <v>警察装備費</v>
          </cell>
          <cell r="F896">
            <v>0</v>
          </cell>
          <cell r="G896" t="str">
            <v>雑役務費</v>
          </cell>
          <cell r="H896">
            <v>10432</v>
          </cell>
          <cell r="I896" t="str">
            <v>（株）リンクファシリティーズ</v>
          </cell>
          <cell r="J896" t="str">
            <v>３７１＊安心な社会を創るための匿名通報事業の業務委託に係る情報料（５月分）</v>
          </cell>
          <cell r="K896">
            <v>26</v>
          </cell>
          <cell r="L896">
            <v>2</v>
          </cell>
          <cell r="M896">
            <v>0</v>
          </cell>
          <cell r="N896" t="str">
            <v>組織犯罪対策企画課</v>
          </cell>
          <cell r="O896" t="str">
            <v>木下</v>
          </cell>
          <cell r="P896" t="str">
            <v>木下</v>
          </cell>
          <cell r="Q896">
            <v>0</v>
          </cell>
          <cell r="R896">
            <v>0</v>
          </cell>
          <cell r="S896">
            <v>0</v>
          </cell>
          <cell r="T896">
            <v>0</v>
          </cell>
          <cell r="U896" t="e">
            <v>#DIV/0!</v>
          </cell>
          <cell r="V896">
            <v>0</v>
          </cell>
          <cell r="W896">
            <v>0</v>
          </cell>
          <cell r="X896">
            <v>0</v>
          </cell>
          <cell r="Y896">
            <v>0</v>
          </cell>
          <cell r="Z896">
            <v>0</v>
          </cell>
          <cell r="AA896">
            <v>0</v>
          </cell>
          <cell r="AB896">
            <v>0</v>
          </cell>
          <cell r="AC896">
            <v>0</v>
          </cell>
          <cell r="AD896">
            <v>0</v>
          </cell>
          <cell r="AE896">
            <v>0</v>
          </cell>
          <cell r="AF896">
            <v>0</v>
          </cell>
          <cell r="AG896">
            <v>17006</v>
          </cell>
          <cell r="AH896">
            <v>42163</v>
          </cell>
          <cell r="AI896">
            <v>0</v>
          </cell>
          <cell r="AJ896" t="str">
            <v>静岡県御殿場市萩原２５番地の３</v>
          </cell>
          <cell r="AL896" t="str">
            <v>（株）リンクファシリティーズ　　　　　　　　　　　　　　　　静岡県御殿場市萩原２５番地の３</v>
          </cell>
          <cell r="AM896" t="str">
            <v/>
          </cell>
          <cell r="AN896" t="str">
            <v>中小企業</v>
          </cell>
          <cell r="AO896">
            <v>-42166</v>
          </cell>
        </row>
        <row r="897">
          <cell r="A897">
            <v>897</v>
          </cell>
          <cell r="B897">
            <v>42095</v>
          </cell>
          <cell r="C897" t="str">
            <v>一般会計</v>
          </cell>
          <cell r="D897" t="str">
            <v>警察庁共通費</v>
          </cell>
          <cell r="E897" t="str">
            <v>庁費</v>
          </cell>
          <cell r="F897">
            <v>0</v>
          </cell>
          <cell r="G897" t="str">
            <v>消耗品費</v>
          </cell>
          <cell r="H897">
            <v>48444</v>
          </cell>
          <cell r="I897" t="str">
            <v>読売センター原宿</v>
          </cell>
          <cell r="J897" t="str">
            <v>３７　総理　＊読売新聞</v>
          </cell>
          <cell r="K897">
            <v>5</v>
          </cell>
          <cell r="L897">
            <v>1</v>
          </cell>
          <cell r="M897">
            <v>0</v>
          </cell>
          <cell r="N897" t="str">
            <v>会計課管財係</v>
          </cell>
          <cell r="O897" t="str">
            <v>山田</v>
          </cell>
          <cell r="P897" t="str">
            <v>青木</v>
          </cell>
          <cell r="Q897">
            <v>0</v>
          </cell>
          <cell r="R897">
            <v>0</v>
          </cell>
          <cell r="S897" t="str">
            <v>３７　随契(少額１者)</v>
          </cell>
          <cell r="T897">
            <v>0</v>
          </cell>
          <cell r="U897" t="e">
            <v>#DIV/0!</v>
          </cell>
          <cell r="V897">
            <v>0</v>
          </cell>
          <cell r="W897">
            <v>0</v>
          </cell>
          <cell r="X897">
            <v>0</v>
          </cell>
          <cell r="Y897">
            <v>0</v>
          </cell>
          <cell r="Z897">
            <v>0</v>
          </cell>
          <cell r="AA897">
            <v>0</v>
          </cell>
          <cell r="AB897">
            <v>0</v>
          </cell>
          <cell r="AC897">
            <v>0</v>
          </cell>
          <cell r="AD897">
            <v>0</v>
          </cell>
          <cell r="AE897">
            <v>0</v>
          </cell>
          <cell r="AF897">
            <v>0</v>
          </cell>
          <cell r="AG897">
            <v>17035</v>
          </cell>
          <cell r="AH897">
            <v>42163</v>
          </cell>
          <cell r="AI897">
            <v>0</v>
          </cell>
          <cell r="AJ897" t="e">
            <v>#N/A</v>
          </cell>
          <cell r="AL897" t="e">
            <v>#N/A</v>
          </cell>
          <cell r="AM897" t="str">
            <v/>
          </cell>
          <cell r="AN897" t="e">
            <v>#N/A</v>
          </cell>
          <cell r="AO897">
            <v>-42166</v>
          </cell>
        </row>
        <row r="898">
          <cell r="A898">
            <v>898</v>
          </cell>
          <cell r="B898">
            <v>42095</v>
          </cell>
          <cell r="C898" t="str">
            <v>一般会計</v>
          </cell>
          <cell r="D898" t="str">
            <v>警察庁共通費</v>
          </cell>
          <cell r="E898" t="str">
            <v>庁費</v>
          </cell>
          <cell r="F898">
            <v>0</v>
          </cell>
          <cell r="G898" t="str">
            <v>雑役務費</v>
          </cell>
          <cell r="H898">
            <v>1321920</v>
          </cell>
          <cell r="I898" t="str">
            <v>（株）朝日新聞社　データベース事業部</v>
          </cell>
          <cell r="J898" t="str">
            <v>３７＊著作物複写利用に伴う許諾契約</v>
          </cell>
          <cell r="K898">
            <v>5</v>
          </cell>
          <cell r="L898">
            <v>2</v>
          </cell>
          <cell r="M898">
            <v>0</v>
          </cell>
          <cell r="N898" t="str">
            <v>会計課管財係</v>
          </cell>
          <cell r="O898" t="str">
            <v>山田</v>
          </cell>
          <cell r="P898" t="str">
            <v>青木</v>
          </cell>
          <cell r="Q898">
            <v>0</v>
          </cell>
          <cell r="R898">
            <v>0</v>
          </cell>
          <cell r="S898" t="str">
            <v>３７　随契(少額１者)</v>
          </cell>
          <cell r="T898">
            <v>0</v>
          </cell>
          <cell r="U898" t="e">
            <v>#DIV/0!</v>
          </cell>
          <cell r="V898">
            <v>0</v>
          </cell>
          <cell r="W898">
            <v>0</v>
          </cell>
          <cell r="X898">
            <v>0</v>
          </cell>
          <cell r="Y898">
            <v>0</v>
          </cell>
          <cell r="Z898">
            <v>0</v>
          </cell>
          <cell r="AA898">
            <v>0</v>
          </cell>
          <cell r="AB898">
            <v>0</v>
          </cell>
          <cell r="AC898">
            <v>0</v>
          </cell>
          <cell r="AD898">
            <v>0</v>
          </cell>
          <cell r="AE898">
            <v>0</v>
          </cell>
          <cell r="AF898">
            <v>0</v>
          </cell>
          <cell r="AG898">
            <v>17124</v>
          </cell>
          <cell r="AH898">
            <v>42163</v>
          </cell>
          <cell r="AI898">
            <v>0</v>
          </cell>
          <cell r="AJ898" t="e">
            <v>#N/A</v>
          </cell>
          <cell r="AL898" t="e">
            <v>#N/A</v>
          </cell>
          <cell r="AM898" t="str">
            <v/>
          </cell>
          <cell r="AN898" t="e">
            <v>#N/A</v>
          </cell>
          <cell r="AO898">
            <v>-42166</v>
          </cell>
        </row>
        <row r="899">
          <cell r="A899">
            <v>899</v>
          </cell>
          <cell r="B899">
            <v>42164</v>
          </cell>
          <cell r="C899" t="str">
            <v>一般会計</v>
          </cell>
          <cell r="D899" t="str">
            <v>警察庁共通費</v>
          </cell>
          <cell r="E899" t="str">
            <v>庁費</v>
          </cell>
          <cell r="F899">
            <v>0</v>
          </cell>
          <cell r="G899" t="str">
            <v>雑役務費</v>
          </cell>
          <cell r="H899">
            <v>994896</v>
          </cell>
          <cell r="I899" t="str">
            <v>独立行政法人国立印刷局財務部</v>
          </cell>
          <cell r="J899" t="str">
            <v>３７１＊官報掲載料（５月分）＊官報掲載料（請求番号：０４４７９）</v>
          </cell>
          <cell r="K899">
            <v>6</v>
          </cell>
          <cell r="L899">
            <v>2</v>
          </cell>
          <cell r="M899">
            <v>0</v>
          </cell>
          <cell r="N899" t="str">
            <v>会計課調達係</v>
          </cell>
          <cell r="O899" t="str">
            <v>千田</v>
          </cell>
          <cell r="P899" t="str">
            <v>早坂</v>
          </cell>
          <cell r="Q899">
            <v>1</v>
          </cell>
          <cell r="R899">
            <v>0</v>
          </cell>
          <cell r="S899">
            <v>0</v>
          </cell>
          <cell r="T899">
            <v>0</v>
          </cell>
          <cell r="U899" t="e">
            <v>#DIV/0!</v>
          </cell>
          <cell r="V899">
            <v>0</v>
          </cell>
          <cell r="W899">
            <v>0</v>
          </cell>
          <cell r="X899">
            <v>0</v>
          </cell>
          <cell r="Y899">
            <v>0</v>
          </cell>
          <cell r="Z899">
            <v>0</v>
          </cell>
          <cell r="AA899">
            <v>0</v>
          </cell>
          <cell r="AB899">
            <v>0</v>
          </cell>
          <cell r="AC899" t="str">
            <v>単価契約</v>
          </cell>
          <cell r="AD899" t="str">
            <v>－</v>
          </cell>
          <cell r="AE899" t="str">
            <v>－</v>
          </cell>
          <cell r="AF899" t="str">
            <v>－</v>
          </cell>
          <cell r="AG899">
            <v>17182</v>
          </cell>
          <cell r="AH899">
            <v>42164</v>
          </cell>
          <cell r="AI899">
            <v>0</v>
          </cell>
          <cell r="AJ899" t="str">
            <v>東京都港区虎ノ門２丁目２－４</v>
          </cell>
          <cell r="AL899" t="str">
            <v>独立行政法人国立印刷局財務部　　　　　　　　　　　　　　　　東京都港区虎ノ門２丁目２－４</v>
          </cell>
          <cell r="AM899" t="str">
            <v/>
          </cell>
          <cell r="AN899" t="str">
            <v>その他</v>
          </cell>
          <cell r="AO899" t="e">
            <v>#VALUE!</v>
          </cell>
        </row>
        <row r="900">
          <cell r="A900">
            <v>900</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t="e">
            <v>#DIV/0!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t="e">
            <v>#N/A</v>
          </cell>
          <cell r="AL900" t="e">
            <v>#N/A</v>
          </cell>
          <cell r="AM900" t="str">
            <v/>
          </cell>
          <cell r="AN900" t="e">
            <v>#N/A</v>
          </cell>
          <cell r="AO900">
            <v>-42166</v>
          </cell>
        </row>
        <row r="901">
          <cell r="A901">
            <v>901</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t="e">
            <v>#DIV/0!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t="e">
            <v>#N/A</v>
          </cell>
          <cell r="AL901" t="e">
            <v>#N/A</v>
          </cell>
          <cell r="AM901" t="str">
            <v/>
          </cell>
          <cell r="AN901" t="e">
            <v>#N/A</v>
          </cell>
          <cell r="AO901">
            <v>-42166</v>
          </cell>
        </row>
        <row r="902">
          <cell r="A902">
            <v>902</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t="e">
            <v>#DIV/0!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t="e">
            <v>#N/A</v>
          </cell>
          <cell r="AL902" t="e">
            <v>#N/A</v>
          </cell>
          <cell r="AM902" t="str">
            <v/>
          </cell>
          <cell r="AN902" t="e">
            <v>#N/A</v>
          </cell>
          <cell r="AO902">
            <v>-42166</v>
          </cell>
        </row>
        <row r="903">
          <cell r="A903">
            <v>903</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t="e">
            <v>#DIV/0!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t="e">
            <v>#N/A</v>
          </cell>
          <cell r="AL903" t="e">
            <v>#N/A</v>
          </cell>
          <cell r="AM903" t="str">
            <v/>
          </cell>
          <cell r="AN903" t="e">
            <v>#N/A</v>
          </cell>
          <cell r="AO903">
            <v>-42166</v>
          </cell>
        </row>
        <row r="904">
          <cell r="A904">
            <v>904</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t="e">
            <v>#DIV/0!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t="e">
            <v>#N/A</v>
          </cell>
          <cell r="AL904" t="e">
            <v>#N/A</v>
          </cell>
          <cell r="AM904" t="str">
            <v/>
          </cell>
          <cell r="AN904" t="e">
            <v>#N/A</v>
          </cell>
          <cell r="AO904">
            <v>-42166</v>
          </cell>
        </row>
        <row r="905">
          <cell r="A905">
            <v>905</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t="e">
            <v>#DIV/0!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t="e">
            <v>#N/A</v>
          </cell>
          <cell r="AL905" t="e">
            <v>#N/A</v>
          </cell>
          <cell r="AM905" t="str">
            <v/>
          </cell>
          <cell r="AN905" t="e">
            <v>#N/A</v>
          </cell>
          <cell r="AO905">
            <v>-42166</v>
          </cell>
        </row>
        <row r="906">
          <cell r="A906">
            <v>906</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t="e">
            <v>#DIV/0!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t="e">
            <v>#N/A</v>
          </cell>
          <cell r="AL906" t="e">
            <v>#N/A</v>
          </cell>
          <cell r="AM906" t="str">
            <v/>
          </cell>
          <cell r="AN906" t="e">
            <v>#N/A</v>
          </cell>
          <cell r="AO906">
            <v>-42166</v>
          </cell>
        </row>
        <row r="907">
          <cell r="A907">
            <v>907</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t="e">
            <v>#DIV/0!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t="e">
            <v>#N/A</v>
          </cell>
          <cell r="AL907" t="e">
            <v>#N/A</v>
          </cell>
          <cell r="AM907" t="str">
            <v/>
          </cell>
          <cell r="AN907" t="e">
            <v>#N/A</v>
          </cell>
          <cell r="AO907">
            <v>-42166</v>
          </cell>
        </row>
        <row r="908">
          <cell r="A908">
            <v>908</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t="e">
            <v>#DIV/0!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t="e">
            <v>#N/A</v>
          </cell>
          <cell r="AL908" t="e">
            <v>#N/A</v>
          </cell>
          <cell r="AM908" t="str">
            <v/>
          </cell>
          <cell r="AN908" t="e">
            <v>#N/A</v>
          </cell>
          <cell r="AO908">
            <v>-42166</v>
          </cell>
        </row>
        <row r="909">
          <cell r="A909">
            <v>909</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t="e">
            <v>#DIV/0!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t="e">
            <v>#N/A</v>
          </cell>
          <cell r="AL909" t="e">
            <v>#N/A</v>
          </cell>
          <cell r="AM909" t="str">
            <v/>
          </cell>
          <cell r="AN909" t="e">
            <v>#N/A</v>
          </cell>
          <cell r="AO909">
            <v>-42166</v>
          </cell>
        </row>
        <row r="910">
          <cell r="A910">
            <v>910</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t="e">
            <v>#DIV/0!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t="e">
            <v>#N/A</v>
          </cell>
          <cell r="AL910" t="e">
            <v>#N/A</v>
          </cell>
          <cell r="AM910" t="str">
            <v/>
          </cell>
          <cell r="AN910" t="e">
            <v>#N/A</v>
          </cell>
          <cell r="AO910">
            <v>-42166</v>
          </cell>
        </row>
        <row r="911">
          <cell r="A911">
            <v>911</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t="e">
            <v>#DIV/0!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t="e">
            <v>#N/A</v>
          </cell>
          <cell r="AL911" t="e">
            <v>#N/A</v>
          </cell>
          <cell r="AM911" t="str">
            <v/>
          </cell>
          <cell r="AN911" t="e">
            <v>#N/A</v>
          </cell>
          <cell r="AO911">
            <v>-42166</v>
          </cell>
        </row>
        <row r="912">
          <cell r="A912">
            <v>912</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t="e">
            <v>#DIV/0!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t="e">
            <v>#N/A</v>
          </cell>
          <cell r="AL912" t="e">
            <v>#N/A</v>
          </cell>
          <cell r="AM912" t="str">
            <v/>
          </cell>
          <cell r="AN912" t="e">
            <v>#N/A</v>
          </cell>
          <cell r="AO912">
            <v>-42166</v>
          </cell>
        </row>
        <row r="913">
          <cell r="A913">
            <v>913</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t="e">
            <v>#DIV/0!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t="e">
            <v>#N/A</v>
          </cell>
          <cell r="AL913" t="e">
            <v>#N/A</v>
          </cell>
          <cell r="AM913" t="str">
            <v/>
          </cell>
          <cell r="AN913" t="e">
            <v>#N/A</v>
          </cell>
          <cell r="AO913">
            <v>-42166</v>
          </cell>
        </row>
        <row r="914">
          <cell r="A914">
            <v>914</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t="e">
            <v>#DIV/0!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t="e">
            <v>#N/A</v>
          </cell>
          <cell r="AL914" t="e">
            <v>#N/A</v>
          </cell>
          <cell r="AM914" t="str">
            <v/>
          </cell>
          <cell r="AN914" t="e">
            <v>#N/A</v>
          </cell>
          <cell r="AO914">
            <v>-42166</v>
          </cell>
        </row>
        <row r="915">
          <cell r="A915">
            <v>915</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t="e">
            <v>#DIV/0!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t="e">
            <v>#N/A</v>
          </cell>
          <cell r="AL915" t="e">
            <v>#N/A</v>
          </cell>
          <cell r="AM915" t="str">
            <v/>
          </cell>
          <cell r="AN915" t="e">
            <v>#N/A</v>
          </cell>
          <cell r="AO915">
            <v>-42166</v>
          </cell>
        </row>
        <row r="916">
          <cell r="A916">
            <v>916</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t="e">
            <v>#DIV/0!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t="e">
            <v>#N/A</v>
          </cell>
          <cell r="AL916" t="e">
            <v>#N/A</v>
          </cell>
          <cell r="AM916" t="str">
            <v/>
          </cell>
          <cell r="AN916" t="e">
            <v>#N/A</v>
          </cell>
          <cell r="AO916">
            <v>-42166</v>
          </cell>
        </row>
        <row r="917">
          <cell r="A917">
            <v>917</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t="e">
            <v>#DIV/0!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t="e">
            <v>#N/A</v>
          </cell>
          <cell r="AL917" t="e">
            <v>#N/A</v>
          </cell>
          <cell r="AM917" t="str">
            <v/>
          </cell>
          <cell r="AN917" t="e">
            <v>#N/A</v>
          </cell>
          <cell r="AO917">
            <v>-42166</v>
          </cell>
        </row>
        <row r="918">
          <cell r="A918">
            <v>918</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t="e">
            <v>#DIV/0!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t="e">
            <v>#N/A</v>
          </cell>
          <cell r="AL918" t="e">
            <v>#N/A</v>
          </cell>
          <cell r="AM918" t="str">
            <v/>
          </cell>
          <cell r="AN918" t="e">
            <v>#N/A</v>
          </cell>
          <cell r="AO918">
            <v>-42166</v>
          </cell>
        </row>
        <row r="919">
          <cell r="A919">
            <v>919</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t="e">
            <v>#DIV/0!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t="e">
            <v>#N/A</v>
          </cell>
          <cell r="AL919" t="e">
            <v>#N/A</v>
          </cell>
          <cell r="AM919" t="str">
            <v/>
          </cell>
          <cell r="AN919" t="e">
            <v>#N/A</v>
          </cell>
          <cell r="AO919">
            <v>-42166</v>
          </cell>
        </row>
        <row r="920">
          <cell r="A920">
            <v>920</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t="e">
            <v>#DIV/0!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t="e">
            <v>#N/A</v>
          </cell>
          <cell r="AL920" t="e">
            <v>#N/A</v>
          </cell>
          <cell r="AM920" t="str">
            <v/>
          </cell>
          <cell r="AN920" t="e">
            <v>#N/A</v>
          </cell>
          <cell r="AO920">
            <v>-42166</v>
          </cell>
        </row>
        <row r="921">
          <cell r="A921">
            <v>921</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t="e">
            <v>#DIV/0!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t="e">
            <v>#N/A</v>
          </cell>
          <cell r="AL921" t="e">
            <v>#N/A</v>
          </cell>
          <cell r="AM921" t="str">
            <v/>
          </cell>
          <cell r="AN921" t="e">
            <v>#N/A</v>
          </cell>
          <cell r="AO921">
            <v>-42166</v>
          </cell>
        </row>
        <row r="922">
          <cell r="A922">
            <v>922</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t="e">
            <v>#DIV/0!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t="e">
            <v>#N/A</v>
          </cell>
          <cell r="AL922" t="e">
            <v>#N/A</v>
          </cell>
          <cell r="AM922" t="str">
            <v/>
          </cell>
          <cell r="AN922" t="e">
            <v>#N/A</v>
          </cell>
          <cell r="AO922">
            <v>-42166</v>
          </cell>
        </row>
        <row r="923">
          <cell r="A923">
            <v>923</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t="e">
            <v>#DIV/0!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t="e">
            <v>#N/A</v>
          </cell>
          <cell r="AL923" t="e">
            <v>#N/A</v>
          </cell>
          <cell r="AM923" t="str">
            <v/>
          </cell>
          <cell r="AN923" t="e">
            <v>#N/A</v>
          </cell>
          <cell r="AO923">
            <v>-42166</v>
          </cell>
        </row>
        <row r="924">
          <cell r="A924">
            <v>924</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t="e">
            <v>#DIV/0!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t="e">
            <v>#N/A</v>
          </cell>
          <cell r="AL924" t="e">
            <v>#N/A</v>
          </cell>
          <cell r="AM924" t="str">
            <v/>
          </cell>
          <cell r="AN924" t="e">
            <v>#N/A</v>
          </cell>
          <cell r="AO924">
            <v>-42166</v>
          </cell>
        </row>
        <row r="925">
          <cell r="A925">
            <v>925</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t="e">
            <v>#DIV/0!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t="e">
            <v>#N/A</v>
          </cell>
          <cell r="AL925" t="e">
            <v>#N/A</v>
          </cell>
          <cell r="AM925" t="str">
            <v/>
          </cell>
          <cell r="AN925" t="e">
            <v>#N/A</v>
          </cell>
          <cell r="AO925">
            <v>-42166</v>
          </cell>
        </row>
        <row r="926">
          <cell r="A926">
            <v>926</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t="e">
            <v>#DIV/0!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t="e">
            <v>#N/A</v>
          </cell>
          <cell r="AL926" t="e">
            <v>#N/A</v>
          </cell>
          <cell r="AM926" t="str">
            <v/>
          </cell>
          <cell r="AN926" t="e">
            <v>#N/A</v>
          </cell>
          <cell r="AO926">
            <v>-42166</v>
          </cell>
        </row>
        <row r="927">
          <cell r="A927">
            <v>927</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t="e">
            <v>#DIV/0!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t="e">
            <v>#N/A</v>
          </cell>
          <cell r="AL927" t="e">
            <v>#N/A</v>
          </cell>
          <cell r="AM927" t="str">
            <v/>
          </cell>
          <cell r="AN927" t="e">
            <v>#N/A</v>
          </cell>
          <cell r="AO927">
            <v>-42166</v>
          </cell>
        </row>
        <row r="928">
          <cell r="A928">
            <v>928</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t="e">
            <v>#DIV/0!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t="e">
            <v>#N/A</v>
          </cell>
          <cell r="AL928" t="e">
            <v>#N/A</v>
          </cell>
          <cell r="AM928" t="str">
            <v/>
          </cell>
          <cell r="AN928" t="e">
            <v>#N/A</v>
          </cell>
          <cell r="AO928">
            <v>-42166</v>
          </cell>
        </row>
        <row r="929">
          <cell r="A929">
            <v>929</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t="e">
            <v>#DIV/0!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t="e">
            <v>#N/A</v>
          </cell>
          <cell r="AL929" t="e">
            <v>#N/A</v>
          </cell>
          <cell r="AM929" t="str">
            <v/>
          </cell>
          <cell r="AN929" t="e">
            <v>#N/A</v>
          </cell>
          <cell r="AO929">
            <v>-42166</v>
          </cell>
        </row>
        <row r="930">
          <cell r="A930">
            <v>930</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t="e">
            <v>#DIV/0!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t="e">
            <v>#N/A</v>
          </cell>
          <cell r="AL930" t="e">
            <v>#N/A</v>
          </cell>
          <cell r="AM930" t="str">
            <v/>
          </cell>
          <cell r="AN930" t="e">
            <v>#N/A</v>
          </cell>
          <cell r="AO930">
            <v>-42166</v>
          </cell>
        </row>
        <row r="931">
          <cell r="A931">
            <v>931</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t="e">
            <v>#DIV/0!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t="e">
            <v>#N/A</v>
          </cell>
          <cell r="AL931" t="e">
            <v>#N/A</v>
          </cell>
          <cell r="AM931" t="str">
            <v/>
          </cell>
          <cell r="AN931" t="e">
            <v>#N/A</v>
          </cell>
          <cell r="AO931">
            <v>-42166</v>
          </cell>
        </row>
        <row r="932">
          <cell r="A932">
            <v>932</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t="e">
            <v>#DIV/0!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t="e">
            <v>#N/A</v>
          </cell>
          <cell r="AL932" t="e">
            <v>#N/A</v>
          </cell>
          <cell r="AM932" t="str">
            <v/>
          </cell>
          <cell r="AN932" t="e">
            <v>#N/A</v>
          </cell>
          <cell r="AO932">
            <v>-42166</v>
          </cell>
        </row>
        <row r="933">
          <cell r="A933">
            <v>933</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t="e">
            <v>#DIV/0!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t="e">
            <v>#N/A</v>
          </cell>
          <cell r="AL933" t="e">
            <v>#N/A</v>
          </cell>
          <cell r="AM933" t="str">
            <v/>
          </cell>
          <cell r="AN933" t="e">
            <v>#N/A</v>
          </cell>
          <cell r="AO933">
            <v>-42166</v>
          </cell>
        </row>
        <row r="934">
          <cell r="A934">
            <v>934</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t="e">
            <v>#DIV/0!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t="e">
            <v>#N/A</v>
          </cell>
          <cell r="AL934" t="e">
            <v>#N/A</v>
          </cell>
          <cell r="AM934" t="str">
            <v/>
          </cell>
          <cell r="AN934" t="e">
            <v>#N/A</v>
          </cell>
          <cell r="AO934">
            <v>-42166</v>
          </cell>
        </row>
        <row r="935">
          <cell r="A935">
            <v>935</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t="e">
            <v>#DIV/0!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t="e">
            <v>#N/A</v>
          </cell>
          <cell r="AL935" t="e">
            <v>#N/A</v>
          </cell>
          <cell r="AM935" t="str">
            <v/>
          </cell>
          <cell r="AN935" t="e">
            <v>#N/A</v>
          </cell>
          <cell r="AO935">
            <v>-42166</v>
          </cell>
        </row>
        <row r="936">
          <cell r="A936">
            <v>936</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t="e">
            <v>#DIV/0!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t="e">
            <v>#N/A</v>
          </cell>
          <cell r="AL936" t="e">
            <v>#N/A</v>
          </cell>
          <cell r="AM936" t="str">
            <v/>
          </cell>
          <cell r="AN936" t="e">
            <v>#N/A</v>
          </cell>
          <cell r="AO936">
            <v>-42166</v>
          </cell>
        </row>
        <row r="937">
          <cell r="A937">
            <v>937</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t="e">
            <v>#DIV/0!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t="e">
            <v>#N/A</v>
          </cell>
          <cell r="AL937" t="e">
            <v>#N/A</v>
          </cell>
          <cell r="AM937" t="str">
            <v/>
          </cell>
          <cell r="AN937" t="e">
            <v>#N/A</v>
          </cell>
          <cell r="AO937">
            <v>-42166</v>
          </cell>
        </row>
        <row r="938">
          <cell r="A938">
            <v>938</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t="e">
            <v>#DIV/0!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t="e">
            <v>#N/A</v>
          </cell>
          <cell r="AL938" t="e">
            <v>#N/A</v>
          </cell>
          <cell r="AM938" t="str">
            <v/>
          </cell>
          <cell r="AN938" t="e">
            <v>#N/A</v>
          </cell>
          <cell r="AO938">
            <v>-42166</v>
          </cell>
        </row>
        <row r="939">
          <cell r="A939">
            <v>939</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t="e">
            <v>#DIV/0!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t="e">
            <v>#N/A</v>
          </cell>
          <cell r="AL939" t="e">
            <v>#N/A</v>
          </cell>
          <cell r="AM939" t="str">
            <v/>
          </cell>
          <cell r="AN939" t="e">
            <v>#N/A</v>
          </cell>
          <cell r="AO939">
            <v>-42166</v>
          </cell>
        </row>
        <row r="940">
          <cell r="A940">
            <v>940</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t="e">
            <v>#DIV/0!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t="e">
            <v>#N/A</v>
          </cell>
          <cell r="AL940" t="e">
            <v>#N/A</v>
          </cell>
          <cell r="AM940" t="str">
            <v/>
          </cell>
          <cell r="AN940" t="e">
            <v>#N/A</v>
          </cell>
          <cell r="AO940">
            <v>-42166</v>
          </cell>
        </row>
        <row r="941">
          <cell r="A941">
            <v>941</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t="e">
            <v>#DIV/0!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t="e">
            <v>#N/A</v>
          </cell>
          <cell r="AL941" t="e">
            <v>#N/A</v>
          </cell>
          <cell r="AM941" t="str">
            <v/>
          </cell>
          <cell r="AN941" t="e">
            <v>#N/A</v>
          </cell>
          <cell r="AO941">
            <v>-42166</v>
          </cell>
        </row>
        <row r="942">
          <cell r="A942">
            <v>942</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t="e">
            <v>#DIV/0!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t="e">
            <v>#N/A</v>
          </cell>
          <cell r="AL942" t="e">
            <v>#N/A</v>
          </cell>
          <cell r="AM942" t="str">
            <v/>
          </cell>
          <cell r="AN942" t="e">
            <v>#N/A</v>
          </cell>
          <cell r="AO942">
            <v>-42166</v>
          </cell>
        </row>
        <row r="943">
          <cell r="A943">
            <v>943</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t="e">
            <v>#DIV/0!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t="e">
            <v>#N/A</v>
          </cell>
          <cell r="AL943" t="e">
            <v>#N/A</v>
          </cell>
          <cell r="AM943" t="str">
            <v/>
          </cell>
          <cell r="AN943" t="e">
            <v>#N/A</v>
          </cell>
          <cell r="AO943">
            <v>-42166</v>
          </cell>
        </row>
        <row r="944">
          <cell r="A944">
            <v>944</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t="e">
            <v>#DIV/0!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t="e">
            <v>#N/A</v>
          </cell>
          <cell r="AL944" t="e">
            <v>#N/A</v>
          </cell>
          <cell r="AM944" t="str">
            <v/>
          </cell>
          <cell r="AN944" t="e">
            <v>#N/A</v>
          </cell>
          <cell r="AO944">
            <v>-42166</v>
          </cell>
        </row>
        <row r="945">
          <cell r="A945">
            <v>945</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t="e">
            <v>#DIV/0!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t="e">
            <v>#N/A</v>
          </cell>
          <cell r="AL945" t="e">
            <v>#N/A</v>
          </cell>
          <cell r="AM945" t="str">
            <v/>
          </cell>
          <cell r="AN945" t="e">
            <v>#N/A</v>
          </cell>
          <cell r="AO945">
            <v>-42166</v>
          </cell>
        </row>
        <row r="946">
          <cell r="A946">
            <v>946</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t="e">
            <v>#DIV/0!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t="e">
            <v>#N/A</v>
          </cell>
          <cell r="AL946" t="e">
            <v>#N/A</v>
          </cell>
          <cell r="AM946" t="str">
            <v/>
          </cell>
          <cell r="AN946" t="e">
            <v>#N/A</v>
          </cell>
          <cell r="AO946">
            <v>-42166</v>
          </cell>
        </row>
        <row r="947">
          <cell r="A947">
            <v>947</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t="e">
            <v>#DIV/0!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t="e">
            <v>#N/A</v>
          </cell>
          <cell r="AL947" t="e">
            <v>#N/A</v>
          </cell>
          <cell r="AM947" t="str">
            <v/>
          </cell>
          <cell r="AN947" t="e">
            <v>#N/A</v>
          </cell>
          <cell r="AO947">
            <v>-42166</v>
          </cell>
        </row>
        <row r="948">
          <cell r="A948">
            <v>948</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t="e">
            <v>#DIV/0!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t="e">
            <v>#N/A</v>
          </cell>
          <cell r="AL948" t="e">
            <v>#N/A</v>
          </cell>
          <cell r="AM948" t="str">
            <v/>
          </cell>
          <cell r="AN948" t="e">
            <v>#N/A</v>
          </cell>
          <cell r="AO948">
            <v>-42166</v>
          </cell>
        </row>
        <row r="949">
          <cell r="A949">
            <v>949</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t="e">
            <v>#DIV/0!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t="e">
            <v>#N/A</v>
          </cell>
          <cell r="AL949" t="e">
            <v>#N/A</v>
          </cell>
          <cell r="AM949" t="str">
            <v/>
          </cell>
          <cell r="AN949" t="e">
            <v>#N/A</v>
          </cell>
          <cell r="AO949">
            <v>-42166</v>
          </cell>
        </row>
        <row r="950">
          <cell r="A950">
            <v>950</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t="e">
            <v>#DIV/0!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t="e">
            <v>#N/A</v>
          </cell>
          <cell r="AL950" t="e">
            <v>#N/A</v>
          </cell>
          <cell r="AM950" t="str">
            <v/>
          </cell>
          <cell r="AN950" t="e">
            <v>#N/A</v>
          </cell>
          <cell r="AO950">
            <v>-42166</v>
          </cell>
        </row>
        <row r="951">
          <cell r="A951">
            <v>951</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t="e">
            <v>#DIV/0!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t="e">
            <v>#N/A</v>
          </cell>
          <cell r="AL951" t="e">
            <v>#N/A</v>
          </cell>
          <cell r="AM951" t="str">
            <v/>
          </cell>
          <cell r="AN951" t="e">
            <v>#N/A</v>
          </cell>
          <cell r="AO951">
            <v>-42166</v>
          </cell>
        </row>
        <row r="952">
          <cell r="A952">
            <v>952</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t="e">
            <v>#DIV/0!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t="e">
            <v>#N/A</v>
          </cell>
          <cell r="AL952" t="e">
            <v>#N/A</v>
          </cell>
          <cell r="AM952" t="str">
            <v/>
          </cell>
          <cell r="AN952" t="e">
            <v>#N/A</v>
          </cell>
          <cell r="AO952">
            <v>-42166</v>
          </cell>
        </row>
        <row r="953">
          <cell r="A953">
            <v>953</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t="e">
            <v>#DIV/0!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t="e">
            <v>#N/A</v>
          </cell>
          <cell r="AL953" t="e">
            <v>#N/A</v>
          </cell>
          <cell r="AM953" t="str">
            <v/>
          </cell>
          <cell r="AN953" t="e">
            <v>#N/A</v>
          </cell>
          <cell r="AO953">
            <v>-42166</v>
          </cell>
        </row>
        <row r="954">
          <cell r="A954">
            <v>954</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t="e">
            <v>#DIV/0!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t="e">
            <v>#N/A</v>
          </cell>
          <cell r="AL954" t="e">
            <v>#N/A</v>
          </cell>
          <cell r="AM954" t="str">
            <v/>
          </cell>
          <cell r="AN954" t="e">
            <v>#N/A</v>
          </cell>
          <cell r="AO954">
            <v>-42166</v>
          </cell>
        </row>
        <row r="955">
          <cell r="A955">
            <v>955</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t="e">
            <v>#DIV/0!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t="e">
            <v>#N/A</v>
          </cell>
          <cell r="AL955" t="e">
            <v>#N/A</v>
          </cell>
          <cell r="AM955" t="str">
            <v/>
          </cell>
          <cell r="AN955" t="e">
            <v>#N/A</v>
          </cell>
          <cell r="AO955">
            <v>-42166</v>
          </cell>
        </row>
        <row r="956">
          <cell r="A956">
            <v>956</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t="e">
            <v>#DIV/0!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t="e">
            <v>#N/A</v>
          </cell>
          <cell r="AL956" t="e">
            <v>#N/A</v>
          </cell>
          <cell r="AM956" t="str">
            <v/>
          </cell>
          <cell r="AN956" t="e">
            <v>#N/A</v>
          </cell>
          <cell r="AO956">
            <v>-42166</v>
          </cell>
        </row>
        <row r="957">
          <cell r="A957">
            <v>957</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t="e">
            <v>#DIV/0!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t="e">
            <v>#N/A</v>
          </cell>
          <cell r="AL957" t="e">
            <v>#N/A</v>
          </cell>
          <cell r="AM957" t="str">
            <v/>
          </cell>
          <cell r="AN957" t="e">
            <v>#N/A</v>
          </cell>
          <cell r="AO957">
            <v>-42166</v>
          </cell>
        </row>
        <row r="958">
          <cell r="A958">
            <v>958</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t="e">
            <v>#DIV/0!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t="e">
            <v>#N/A</v>
          </cell>
          <cell r="AL958" t="e">
            <v>#N/A</v>
          </cell>
          <cell r="AM958" t="str">
            <v/>
          </cell>
          <cell r="AN958" t="e">
            <v>#N/A</v>
          </cell>
          <cell r="AO958">
            <v>-42166</v>
          </cell>
        </row>
        <row r="959">
          <cell r="A959">
            <v>959</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t="e">
            <v>#DIV/0!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t="e">
            <v>#N/A</v>
          </cell>
          <cell r="AL959" t="e">
            <v>#N/A</v>
          </cell>
          <cell r="AM959" t="str">
            <v/>
          </cell>
          <cell r="AN959" t="e">
            <v>#N/A</v>
          </cell>
          <cell r="AO959">
            <v>-42166</v>
          </cell>
        </row>
        <row r="960">
          <cell r="A960">
            <v>960</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t="e">
            <v>#DIV/0!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t="e">
            <v>#N/A</v>
          </cell>
          <cell r="AL960" t="e">
            <v>#N/A</v>
          </cell>
          <cell r="AM960" t="str">
            <v/>
          </cell>
          <cell r="AN960" t="e">
            <v>#N/A</v>
          </cell>
          <cell r="AO960">
            <v>-42166</v>
          </cell>
        </row>
        <row r="961">
          <cell r="A961">
            <v>961</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t="e">
            <v>#DIV/0!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t="e">
            <v>#N/A</v>
          </cell>
          <cell r="AL961" t="e">
            <v>#N/A</v>
          </cell>
          <cell r="AM961" t="str">
            <v/>
          </cell>
          <cell r="AN961" t="e">
            <v>#N/A</v>
          </cell>
          <cell r="AO961">
            <v>-42166</v>
          </cell>
        </row>
        <row r="962">
          <cell r="A962">
            <v>962</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t="e">
            <v>#DIV/0!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t="e">
            <v>#N/A</v>
          </cell>
          <cell r="AL962" t="e">
            <v>#N/A</v>
          </cell>
          <cell r="AM962" t="str">
            <v/>
          </cell>
          <cell r="AN962" t="e">
            <v>#N/A</v>
          </cell>
          <cell r="AO962">
            <v>-42166</v>
          </cell>
        </row>
        <row r="963">
          <cell r="A963">
            <v>963</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t="e">
            <v>#DIV/0!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t="e">
            <v>#N/A</v>
          </cell>
          <cell r="AL963" t="e">
            <v>#N/A</v>
          </cell>
          <cell r="AM963" t="str">
            <v/>
          </cell>
          <cell r="AN963" t="e">
            <v>#N/A</v>
          </cell>
          <cell r="AO963">
            <v>-42166</v>
          </cell>
        </row>
        <row r="964">
          <cell r="A964">
            <v>964</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t="e">
            <v>#DIV/0!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t="e">
            <v>#N/A</v>
          </cell>
          <cell r="AL964" t="e">
            <v>#N/A</v>
          </cell>
          <cell r="AM964" t="str">
            <v/>
          </cell>
          <cell r="AN964" t="e">
            <v>#N/A</v>
          </cell>
          <cell r="AO964">
            <v>-42166</v>
          </cell>
        </row>
        <row r="965">
          <cell r="A965">
            <v>965</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t="e">
            <v>#DIV/0!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t="e">
            <v>#N/A</v>
          </cell>
          <cell r="AL965" t="e">
            <v>#N/A</v>
          </cell>
          <cell r="AM965" t="str">
            <v/>
          </cell>
          <cell r="AN965" t="e">
            <v>#N/A</v>
          </cell>
          <cell r="AO965">
            <v>-42166</v>
          </cell>
        </row>
        <row r="966">
          <cell r="A966">
            <v>966</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t="e">
            <v>#DIV/0!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t="e">
            <v>#N/A</v>
          </cell>
          <cell r="AL966" t="e">
            <v>#N/A</v>
          </cell>
          <cell r="AM966" t="str">
            <v/>
          </cell>
          <cell r="AN966" t="e">
            <v>#N/A</v>
          </cell>
          <cell r="AO966">
            <v>-42166</v>
          </cell>
        </row>
        <row r="967">
          <cell r="A967">
            <v>967</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t="e">
            <v>#DIV/0!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t="e">
            <v>#N/A</v>
          </cell>
          <cell r="AL967" t="e">
            <v>#N/A</v>
          </cell>
          <cell r="AM967" t="str">
            <v/>
          </cell>
          <cell r="AN967" t="e">
            <v>#N/A</v>
          </cell>
          <cell r="AO967">
            <v>-42166</v>
          </cell>
        </row>
        <row r="968">
          <cell r="A968">
            <v>968</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t="e">
            <v>#DIV/0!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t="e">
            <v>#N/A</v>
          </cell>
          <cell r="AL968" t="e">
            <v>#N/A</v>
          </cell>
          <cell r="AM968" t="str">
            <v/>
          </cell>
          <cell r="AN968" t="e">
            <v>#N/A</v>
          </cell>
          <cell r="AO968">
            <v>-42166</v>
          </cell>
        </row>
        <row r="969">
          <cell r="A969">
            <v>969</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t="e">
            <v>#DIV/0!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t="e">
            <v>#N/A</v>
          </cell>
          <cell r="AL969" t="e">
            <v>#N/A</v>
          </cell>
          <cell r="AM969" t="str">
            <v/>
          </cell>
          <cell r="AN969" t="e">
            <v>#N/A</v>
          </cell>
          <cell r="AO969">
            <v>-42166</v>
          </cell>
        </row>
        <row r="970">
          <cell r="A970">
            <v>970</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t="e">
            <v>#DIV/0!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t="e">
            <v>#N/A</v>
          </cell>
          <cell r="AL970" t="e">
            <v>#N/A</v>
          </cell>
          <cell r="AM970" t="str">
            <v/>
          </cell>
          <cell r="AN970" t="e">
            <v>#N/A</v>
          </cell>
          <cell r="AO970">
            <v>-42166</v>
          </cell>
        </row>
        <row r="971">
          <cell r="A971">
            <v>971</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t="e">
            <v>#DIV/0!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t="e">
            <v>#N/A</v>
          </cell>
          <cell r="AL971" t="e">
            <v>#N/A</v>
          </cell>
          <cell r="AM971" t="str">
            <v/>
          </cell>
          <cell r="AN971" t="e">
            <v>#N/A</v>
          </cell>
          <cell r="AO971">
            <v>-42166</v>
          </cell>
        </row>
        <row r="972">
          <cell r="A972">
            <v>972</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t="e">
            <v>#DIV/0!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t="e">
            <v>#N/A</v>
          </cell>
          <cell r="AL972" t="e">
            <v>#N/A</v>
          </cell>
          <cell r="AM972" t="str">
            <v/>
          </cell>
          <cell r="AN972" t="e">
            <v>#N/A</v>
          </cell>
          <cell r="AO972">
            <v>-42166</v>
          </cell>
        </row>
        <row r="973">
          <cell r="A973">
            <v>973</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t="e">
            <v>#DIV/0!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t="e">
            <v>#N/A</v>
          </cell>
          <cell r="AL973" t="e">
            <v>#N/A</v>
          </cell>
          <cell r="AM973" t="str">
            <v/>
          </cell>
          <cell r="AN973" t="e">
            <v>#N/A</v>
          </cell>
          <cell r="AO973">
            <v>-42166</v>
          </cell>
        </row>
        <row r="974">
          <cell r="A974">
            <v>974</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t="e">
            <v>#DIV/0!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t="e">
            <v>#N/A</v>
          </cell>
          <cell r="AL974" t="e">
            <v>#N/A</v>
          </cell>
          <cell r="AM974" t="str">
            <v/>
          </cell>
          <cell r="AN974" t="e">
            <v>#N/A</v>
          </cell>
          <cell r="AO974">
            <v>-42166</v>
          </cell>
        </row>
        <row r="975">
          <cell r="A975">
            <v>975</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t="e">
            <v>#DIV/0!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t="e">
            <v>#N/A</v>
          </cell>
          <cell r="AL975" t="e">
            <v>#N/A</v>
          </cell>
          <cell r="AM975" t="str">
            <v/>
          </cell>
          <cell r="AN975" t="e">
            <v>#N/A</v>
          </cell>
          <cell r="AO975">
            <v>-42166</v>
          </cell>
        </row>
        <row r="976">
          <cell r="A976">
            <v>976</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t="e">
            <v>#DIV/0!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t="e">
            <v>#N/A</v>
          </cell>
          <cell r="AL976" t="e">
            <v>#N/A</v>
          </cell>
          <cell r="AM976" t="str">
            <v/>
          </cell>
          <cell r="AN976" t="e">
            <v>#N/A</v>
          </cell>
          <cell r="AO976">
            <v>-42166</v>
          </cell>
        </row>
        <row r="977">
          <cell r="A977">
            <v>977</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t="e">
            <v>#DIV/0!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t="e">
            <v>#N/A</v>
          </cell>
          <cell r="AL977" t="e">
            <v>#N/A</v>
          </cell>
          <cell r="AM977" t="str">
            <v/>
          </cell>
          <cell r="AN977" t="e">
            <v>#N/A</v>
          </cell>
          <cell r="AO977">
            <v>-42166</v>
          </cell>
        </row>
        <row r="978">
          <cell r="A978">
            <v>978</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t="e">
            <v>#DIV/0!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t="e">
            <v>#N/A</v>
          </cell>
          <cell r="AL978" t="e">
            <v>#N/A</v>
          </cell>
          <cell r="AM978" t="str">
            <v/>
          </cell>
          <cell r="AN978" t="e">
            <v>#N/A</v>
          </cell>
          <cell r="AO978">
            <v>-42166</v>
          </cell>
        </row>
        <row r="979">
          <cell r="A979">
            <v>979</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t="e">
            <v>#DIV/0!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t="e">
            <v>#N/A</v>
          </cell>
          <cell r="AL979" t="e">
            <v>#N/A</v>
          </cell>
          <cell r="AM979" t="str">
            <v/>
          </cell>
          <cell r="AN979" t="e">
            <v>#N/A</v>
          </cell>
          <cell r="AO979">
            <v>-42166</v>
          </cell>
        </row>
        <row r="980">
          <cell r="A980">
            <v>980</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t="e">
            <v>#DIV/0!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t="e">
            <v>#N/A</v>
          </cell>
          <cell r="AL980" t="e">
            <v>#N/A</v>
          </cell>
          <cell r="AM980" t="str">
            <v/>
          </cell>
          <cell r="AN980" t="e">
            <v>#N/A</v>
          </cell>
          <cell r="AO980">
            <v>-42166</v>
          </cell>
        </row>
        <row r="981">
          <cell r="A981">
            <v>981</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t="e">
            <v>#DIV/0!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t="e">
            <v>#N/A</v>
          </cell>
          <cell r="AL981" t="e">
            <v>#N/A</v>
          </cell>
          <cell r="AM981" t="str">
            <v/>
          </cell>
          <cell r="AN981" t="e">
            <v>#N/A</v>
          </cell>
          <cell r="AO981">
            <v>-42166</v>
          </cell>
        </row>
        <row r="982">
          <cell r="A982">
            <v>982</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t="e">
            <v>#DIV/0!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t="e">
            <v>#N/A</v>
          </cell>
          <cell r="AL982" t="e">
            <v>#N/A</v>
          </cell>
          <cell r="AM982" t="str">
            <v/>
          </cell>
          <cell r="AN982" t="e">
            <v>#N/A</v>
          </cell>
          <cell r="AO982">
            <v>-42166</v>
          </cell>
        </row>
        <row r="983">
          <cell r="A983">
            <v>983</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t="e">
            <v>#DIV/0!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t="e">
            <v>#N/A</v>
          </cell>
          <cell r="AL983" t="e">
            <v>#N/A</v>
          </cell>
          <cell r="AM983" t="str">
            <v/>
          </cell>
          <cell r="AN983" t="e">
            <v>#N/A</v>
          </cell>
          <cell r="AO983">
            <v>-42166</v>
          </cell>
        </row>
        <row r="984">
          <cell r="A984">
            <v>984</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t="e">
            <v>#DIV/0!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t="e">
            <v>#N/A</v>
          </cell>
          <cell r="AL984" t="e">
            <v>#N/A</v>
          </cell>
          <cell r="AM984" t="str">
            <v/>
          </cell>
          <cell r="AN984" t="e">
            <v>#N/A</v>
          </cell>
          <cell r="AO984">
            <v>-42166</v>
          </cell>
        </row>
        <row r="985">
          <cell r="A985">
            <v>985</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t="e">
            <v>#DIV/0!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t="e">
            <v>#N/A</v>
          </cell>
          <cell r="AL985" t="e">
            <v>#N/A</v>
          </cell>
          <cell r="AM985" t="str">
            <v/>
          </cell>
          <cell r="AN985" t="e">
            <v>#N/A</v>
          </cell>
          <cell r="AO985">
            <v>-42166</v>
          </cell>
        </row>
        <row r="986">
          <cell r="A986">
            <v>986</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t="e">
            <v>#DIV/0!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t="e">
            <v>#N/A</v>
          </cell>
          <cell r="AL986" t="e">
            <v>#N/A</v>
          </cell>
          <cell r="AM986" t="str">
            <v/>
          </cell>
          <cell r="AN986" t="e">
            <v>#N/A</v>
          </cell>
          <cell r="AO986">
            <v>-42166</v>
          </cell>
        </row>
        <row r="987">
          <cell r="A987">
            <v>987</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t="e">
            <v>#DIV/0!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t="e">
            <v>#N/A</v>
          </cell>
          <cell r="AL987" t="e">
            <v>#N/A</v>
          </cell>
          <cell r="AM987" t="str">
            <v/>
          </cell>
          <cell r="AN987" t="e">
            <v>#N/A</v>
          </cell>
          <cell r="AO987">
            <v>-42166</v>
          </cell>
        </row>
        <row r="988">
          <cell r="A988">
            <v>988</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t="e">
            <v>#DIV/0!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t="e">
            <v>#N/A</v>
          </cell>
          <cell r="AL988" t="e">
            <v>#N/A</v>
          </cell>
          <cell r="AM988" t="str">
            <v/>
          </cell>
          <cell r="AN988" t="e">
            <v>#N/A</v>
          </cell>
          <cell r="AO988">
            <v>-42166</v>
          </cell>
        </row>
        <row r="989">
          <cell r="A989">
            <v>989</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t="e">
            <v>#DIV/0!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t="e">
            <v>#N/A</v>
          </cell>
          <cell r="AL989" t="e">
            <v>#N/A</v>
          </cell>
          <cell r="AM989" t="str">
            <v/>
          </cell>
          <cell r="AN989" t="e">
            <v>#N/A</v>
          </cell>
          <cell r="AO989">
            <v>-42166</v>
          </cell>
        </row>
        <row r="990">
          <cell r="A990">
            <v>990</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t="e">
            <v>#DIV/0!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t="e">
            <v>#N/A</v>
          </cell>
          <cell r="AL990" t="e">
            <v>#N/A</v>
          </cell>
          <cell r="AM990" t="str">
            <v/>
          </cell>
          <cell r="AN990" t="e">
            <v>#N/A</v>
          </cell>
          <cell r="AO990">
            <v>-42166</v>
          </cell>
        </row>
        <row r="991">
          <cell r="A991">
            <v>991</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t="e">
            <v>#DIV/0!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t="e">
            <v>#N/A</v>
          </cell>
          <cell r="AL991" t="e">
            <v>#N/A</v>
          </cell>
          <cell r="AM991" t="str">
            <v/>
          </cell>
          <cell r="AN991" t="e">
            <v>#N/A</v>
          </cell>
          <cell r="AO991">
            <v>-42166</v>
          </cell>
        </row>
        <row r="992">
          <cell r="A992">
            <v>992</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t="e">
            <v>#DIV/0!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t="e">
            <v>#N/A</v>
          </cell>
          <cell r="AL992" t="e">
            <v>#N/A</v>
          </cell>
          <cell r="AM992" t="str">
            <v/>
          </cell>
          <cell r="AN992" t="e">
            <v>#N/A</v>
          </cell>
          <cell r="AO992">
            <v>-42166</v>
          </cell>
        </row>
        <row r="993">
          <cell r="A993">
            <v>993</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t="e">
            <v>#DIV/0!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t="e">
            <v>#N/A</v>
          </cell>
          <cell r="AL993" t="e">
            <v>#N/A</v>
          </cell>
          <cell r="AM993" t="str">
            <v/>
          </cell>
          <cell r="AN993" t="e">
            <v>#N/A</v>
          </cell>
          <cell r="AO993">
            <v>-42166</v>
          </cell>
        </row>
        <row r="994">
          <cell r="A994">
            <v>994</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t="e">
            <v>#DIV/0!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t="e">
            <v>#N/A</v>
          </cell>
          <cell r="AL994" t="e">
            <v>#N/A</v>
          </cell>
          <cell r="AM994" t="str">
            <v/>
          </cell>
          <cell r="AN994" t="e">
            <v>#N/A</v>
          </cell>
          <cell r="AO994">
            <v>-42166</v>
          </cell>
        </row>
        <row r="995">
          <cell r="A995">
            <v>995</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t="e">
            <v>#DIV/0!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t="e">
            <v>#N/A</v>
          </cell>
          <cell r="AL995" t="e">
            <v>#N/A</v>
          </cell>
          <cell r="AM995" t="str">
            <v/>
          </cell>
          <cell r="AN995" t="e">
            <v>#N/A</v>
          </cell>
          <cell r="AO995">
            <v>-42166</v>
          </cell>
        </row>
        <row r="996">
          <cell r="A996">
            <v>996</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t="e">
            <v>#DIV/0!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t="e">
            <v>#N/A</v>
          </cell>
          <cell r="AL996" t="e">
            <v>#N/A</v>
          </cell>
          <cell r="AM996" t="str">
            <v/>
          </cell>
          <cell r="AN996" t="e">
            <v>#N/A</v>
          </cell>
          <cell r="AO996">
            <v>-42166</v>
          </cell>
        </row>
        <row r="997">
          <cell r="A997">
            <v>997</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t="e">
            <v>#DIV/0!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t="e">
            <v>#N/A</v>
          </cell>
          <cell r="AL997" t="e">
            <v>#N/A</v>
          </cell>
          <cell r="AM997" t="str">
            <v/>
          </cell>
          <cell r="AN997" t="e">
            <v>#N/A</v>
          </cell>
          <cell r="AO997">
            <v>-42166</v>
          </cell>
        </row>
        <row r="998">
          <cell r="A998">
            <v>998</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t="e">
            <v>#DIV/0!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t="e">
            <v>#N/A</v>
          </cell>
          <cell r="AL998" t="e">
            <v>#N/A</v>
          </cell>
          <cell r="AM998" t="str">
            <v/>
          </cell>
          <cell r="AN998" t="e">
            <v>#N/A</v>
          </cell>
          <cell r="AO998">
            <v>-42166</v>
          </cell>
        </row>
        <row r="999">
          <cell r="A999">
            <v>999</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t="e">
            <v>#DIV/0!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t="e">
            <v>#N/A</v>
          </cell>
          <cell r="AL999" t="e">
            <v>#N/A</v>
          </cell>
          <cell r="AM999" t="str">
            <v/>
          </cell>
          <cell r="AN999" t="e">
            <v>#N/A</v>
          </cell>
          <cell r="AO999">
            <v>-42166</v>
          </cell>
        </row>
        <row r="1000">
          <cell r="A1000">
            <v>1000</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t="e">
            <v>#DIV/0!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t="e">
            <v>#N/A</v>
          </cell>
          <cell r="AL1000" t="e">
            <v>#N/A</v>
          </cell>
          <cell r="AM1000" t="str">
            <v/>
          </cell>
          <cell r="AN1000" t="e">
            <v>#N/A</v>
          </cell>
          <cell r="AO1000">
            <v>-42166</v>
          </cell>
        </row>
        <row r="1001">
          <cell r="A1001">
            <v>1001</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t="e">
            <v>#DIV/0!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t="e">
            <v>#N/A</v>
          </cell>
          <cell r="AL1001" t="e">
            <v>#N/A</v>
          </cell>
          <cell r="AM1001" t="str">
            <v/>
          </cell>
          <cell r="AN1001" t="e">
            <v>#N/A</v>
          </cell>
          <cell r="AO1001">
            <v>-42166</v>
          </cell>
        </row>
        <row r="1002">
          <cell r="A1002">
            <v>1002</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t="e">
            <v>#DIV/0!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t="e">
            <v>#N/A</v>
          </cell>
          <cell r="AL1002" t="e">
            <v>#N/A</v>
          </cell>
          <cell r="AM1002" t="str">
            <v/>
          </cell>
          <cell r="AN1002" t="e">
            <v>#N/A</v>
          </cell>
          <cell r="AO1002">
            <v>-42166</v>
          </cell>
        </row>
        <row r="1003">
          <cell r="A1003">
            <v>1003</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t="e">
            <v>#DIV/0!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t="e">
            <v>#N/A</v>
          </cell>
          <cell r="AL1003" t="e">
            <v>#N/A</v>
          </cell>
          <cell r="AM1003" t="str">
            <v/>
          </cell>
          <cell r="AN1003" t="e">
            <v>#N/A</v>
          </cell>
          <cell r="AO1003">
            <v>-42166</v>
          </cell>
        </row>
        <row r="1004">
          <cell r="A1004">
            <v>1004</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t="e">
            <v>#DIV/0!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t="e">
            <v>#N/A</v>
          </cell>
          <cell r="AL1004" t="e">
            <v>#N/A</v>
          </cell>
          <cell r="AM1004" t="str">
            <v/>
          </cell>
          <cell r="AN1004" t="e">
            <v>#N/A</v>
          </cell>
          <cell r="AO1004">
            <v>-42166</v>
          </cell>
        </row>
        <row r="1005">
          <cell r="A1005">
            <v>1005</v>
          </cell>
          <cell r="B1005">
            <v>0</v>
          </cell>
          <cell r="C1005">
            <v>0</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t="e">
            <v>#DIV/0!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t="e">
            <v>#N/A</v>
          </cell>
          <cell r="AL1005" t="e">
            <v>#N/A</v>
          </cell>
          <cell r="AM1005" t="str">
            <v/>
          </cell>
          <cell r="AN1005" t="e">
            <v>#N/A</v>
          </cell>
          <cell r="AO1005">
            <v>-42166</v>
          </cell>
        </row>
        <row r="1006">
          <cell r="A1006">
            <v>1006</v>
          </cell>
          <cell r="B1006">
            <v>0</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t="e">
            <v>#DIV/0!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t="e">
            <v>#N/A</v>
          </cell>
          <cell r="AL1006" t="e">
            <v>#N/A</v>
          </cell>
          <cell r="AM1006" t="str">
            <v/>
          </cell>
          <cell r="AN1006" t="e">
            <v>#N/A</v>
          </cell>
          <cell r="AO1006">
            <v>-42166</v>
          </cell>
        </row>
        <row r="1007">
          <cell r="A1007">
            <v>1007</v>
          </cell>
          <cell r="B1007">
            <v>0</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t="e">
            <v>#DIV/0!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t="e">
            <v>#N/A</v>
          </cell>
          <cell r="AL1007" t="e">
            <v>#N/A</v>
          </cell>
          <cell r="AM1007" t="str">
            <v/>
          </cell>
          <cell r="AN1007" t="e">
            <v>#N/A</v>
          </cell>
          <cell r="AO1007">
            <v>-42166</v>
          </cell>
        </row>
        <row r="1008">
          <cell r="A1008">
            <v>1008</v>
          </cell>
          <cell r="B1008">
            <v>0</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t="e">
            <v>#DIV/0!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t="e">
            <v>#N/A</v>
          </cell>
          <cell r="AL1008" t="e">
            <v>#N/A</v>
          </cell>
          <cell r="AM1008" t="str">
            <v/>
          </cell>
          <cell r="AN1008" t="e">
            <v>#N/A</v>
          </cell>
          <cell r="AO1008">
            <v>-42166</v>
          </cell>
        </row>
        <row r="1009">
          <cell r="A1009">
            <v>1009</v>
          </cell>
          <cell r="B1009">
            <v>0</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t="e">
            <v>#DIV/0!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t="e">
            <v>#N/A</v>
          </cell>
          <cell r="AL1009" t="e">
            <v>#N/A</v>
          </cell>
          <cell r="AM1009" t="str">
            <v/>
          </cell>
          <cell r="AN1009" t="e">
            <v>#N/A</v>
          </cell>
          <cell r="AO1009">
            <v>-42166</v>
          </cell>
        </row>
        <row r="1010">
          <cell r="A1010">
            <v>1010</v>
          </cell>
          <cell r="B1010">
            <v>0</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t="e">
            <v>#DIV/0!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t="e">
            <v>#N/A</v>
          </cell>
          <cell r="AL1010" t="e">
            <v>#N/A</v>
          </cell>
          <cell r="AM1010" t="str">
            <v/>
          </cell>
          <cell r="AN1010" t="e">
            <v>#N/A</v>
          </cell>
          <cell r="AO1010">
            <v>-42166</v>
          </cell>
        </row>
        <row r="1011">
          <cell r="A1011">
            <v>1011</v>
          </cell>
          <cell r="B1011">
            <v>0</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t="e">
            <v>#DIV/0!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t="e">
            <v>#N/A</v>
          </cell>
          <cell r="AL1011" t="e">
            <v>#N/A</v>
          </cell>
          <cell r="AM1011" t="str">
            <v/>
          </cell>
          <cell r="AN1011" t="e">
            <v>#N/A</v>
          </cell>
          <cell r="AO1011">
            <v>-42166</v>
          </cell>
        </row>
        <row r="1012">
          <cell r="A1012">
            <v>1012</v>
          </cell>
          <cell r="B1012">
            <v>0</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t="e">
            <v>#DIV/0!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t="e">
            <v>#N/A</v>
          </cell>
          <cell r="AL1012" t="e">
            <v>#N/A</v>
          </cell>
          <cell r="AM1012" t="str">
            <v/>
          </cell>
          <cell r="AN1012" t="e">
            <v>#N/A</v>
          </cell>
          <cell r="AO1012">
            <v>-42166</v>
          </cell>
        </row>
        <row r="1013">
          <cell r="A1013">
            <v>1013</v>
          </cell>
          <cell r="B1013">
            <v>0</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t="e">
            <v>#DIV/0!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t="e">
            <v>#N/A</v>
          </cell>
          <cell r="AL1013" t="e">
            <v>#N/A</v>
          </cell>
          <cell r="AM1013" t="str">
            <v/>
          </cell>
          <cell r="AN1013" t="e">
            <v>#N/A</v>
          </cell>
          <cell r="AO1013">
            <v>-42166</v>
          </cell>
        </row>
        <row r="1014">
          <cell r="A1014">
            <v>1014</v>
          </cell>
          <cell r="B1014">
            <v>0</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t="e">
            <v>#DIV/0!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t="e">
            <v>#N/A</v>
          </cell>
          <cell r="AL1014" t="e">
            <v>#N/A</v>
          </cell>
          <cell r="AM1014" t="str">
            <v/>
          </cell>
          <cell r="AN1014" t="e">
            <v>#N/A</v>
          </cell>
          <cell r="AO1014">
            <v>-42166</v>
          </cell>
        </row>
        <row r="1015">
          <cell r="A1015">
            <v>1015</v>
          </cell>
          <cell r="B1015">
            <v>0</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t="e">
            <v>#DIV/0!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t="e">
            <v>#N/A</v>
          </cell>
          <cell r="AL1015" t="e">
            <v>#N/A</v>
          </cell>
          <cell r="AM1015" t="str">
            <v/>
          </cell>
          <cell r="AN1015" t="e">
            <v>#N/A</v>
          </cell>
          <cell r="AO1015">
            <v>-42166</v>
          </cell>
        </row>
        <row r="1016">
          <cell r="A1016">
            <v>1016</v>
          </cell>
          <cell r="B1016">
            <v>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t="e">
            <v>#DIV/0!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t="e">
            <v>#N/A</v>
          </cell>
          <cell r="AL1016" t="e">
            <v>#N/A</v>
          </cell>
          <cell r="AM1016" t="str">
            <v/>
          </cell>
          <cell r="AN1016" t="e">
            <v>#N/A</v>
          </cell>
          <cell r="AO1016">
            <v>-42166</v>
          </cell>
        </row>
        <row r="1017">
          <cell r="A1017">
            <v>1017</v>
          </cell>
          <cell r="B1017">
            <v>0</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t="e">
            <v>#DIV/0!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t="e">
            <v>#N/A</v>
          </cell>
          <cell r="AL1017" t="e">
            <v>#N/A</v>
          </cell>
          <cell r="AM1017" t="str">
            <v/>
          </cell>
          <cell r="AN1017" t="e">
            <v>#N/A</v>
          </cell>
          <cell r="AO1017">
            <v>-42166</v>
          </cell>
        </row>
        <row r="1018">
          <cell r="A1018">
            <v>1018</v>
          </cell>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t="e">
            <v>#DIV/0!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t="e">
            <v>#N/A</v>
          </cell>
          <cell r="AL1018" t="e">
            <v>#N/A</v>
          </cell>
          <cell r="AM1018" t="str">
            <v/>
          </cell>
          <cell r="AN1018" t="e">
            <v>#N/A</v>
          </cell>
          <cell r="AO1018">
            <v>-42166</v>
          </cell>
        </row>
        <row r="1019">
          <cell r="A1019">
            <v>1019</v>
          </cell>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t="e">
            <v>#DIV/0!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t="e">
            <v>#N/A</v>
          </cell>
          <cell r="AL1019" t="e">
            <v>#N/A</v>
          </cell>
          <cell r="AM1019" t="str">
            <v/>
          </cell>
          <cell r="AN1019" t="e">
            <v>#N/A</v>
          </cell>
          <cell r="AO1019">
            <v>-42166</v>
          </cell>
        </row>
        <row r="1020">
          <cell r="A1020">
            <v>1020</v>
          </cell>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t="e">
            <v>#DIV/0!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t="e">
            <v>#N/A</v>
          </cell>
          <cell r="AL1020" t="e">
            <v>#N/A</v>
          </cell>
          <cell r="AM1020" t="str">
            <v/>
          </cell>
          <cell r="AN1020" t="e">
            <v>#N/A</v>
          </cell>
          <cell r="AO1020">
            <v>-42166</v>
          </cell>
        </row>
        <row r="1021">
          <cell r="A1021">
            <v>1021</v>
          </cell>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t="e">
            <v>#DIV/0!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t="e">
            <v>#N/A</v>
          </cell>
          <cell r="AL1021" t="e">
            <v>#N/A</v>
          </cell>
          <cell r="AM1021" t="str">
            <v/>
          </cell>
          <cell r="AN1021" t="e">
            <v>#N/A</v>
          </cell>
          <cell r="AO1021">
            <v>-42166</v>
          </cell>
        </row>
        <row r="1022">
          <cell r="A1022">
            <v>1022</v>
          </cell>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t="e">
            <v>#DIV/0!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t="e">
            <v>#N/A</v>
          </cell>
          <cell r="AL1022" t="e">
            <v>#N/A</v>
          </cell>
          <cell r="AM1022" t="str">
            <v/>
          </cell>
          <cell r="AN1022" t="e">
            <v>#N/A</v>
          </cell>
          <cell r="AO1022">
            <v>-42166</v>
          </cell>
        </row>
        <row r="1023">
          <cell r="A1023">
            <v>1023</v>
          </cell>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t="e">
            <v>#DIV/0!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t="e">
            <v>#N/A</v>
          </cell>
          <cell r="AL1023" t="e">
            <v>#N/A</v>
          </cell>
          <cell r="AM1023" t="str">
            <v/>
          </cell>
          <cell r="AN1023" t="e">
            <v>#N/A</v>
          </cell>
          <cell r="AO1023">
            <v>-42166</v>
          </cell>
        </row>
        <row r="1024">
          <cell r="A1024">
            <v>1024</v>
          </cell>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t="e">
            <v>#DIV/0!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t="e">
            <v>#N/A</v>
          </cell>
          <cell r="AL1024" t="e">
            <v>#N/A</v>
          </cell>
          <cell r="AM1024" t="str">
            <v/>
          </cell>
          <cell r="AN1024" t="e">
            <v>#N/A</v>
          </cell>
          <cell r="AO1024">
            <v>-42166</v>
          </cell>
        </row>
        <row r="1025">
          <cell r="A1025">
            <v>1025</v>
          </cell>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t="e">
            <v>#DIV/0!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t="e">
            <v>#N/A</v>
          </cell>
          <cell r="AL1025" t="e">
            <v>#N/A</v>
          </cell>
          <cell r="AM1025" t="str">
            <v/>
          </cell>
          <cell r="AN1025" t="e">
            <v>#N/A</v>
          </cell>
          <cell r="AO1025">
            <v>-42166</v>
          </cell>
        </row>
        <row r="1026">
          <cell r="A1026">
            <v>1026</v>
          </cell>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t="e">
            <v>#DIV/0!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t="e">
            <v>#N/A</v>
          </cell>
          <cell r="AL1026" t="e">
            <v>#N/A</v>
          </cell>
          <cell r="AM1026" t="str">
            <v/>
          </cell>
          <cell r="AN1026" t="e">
            <v>#N/A</v>
          </cell>
          <cell r="AO1026">
            <v>-42166</v>
          </cell>
        </row>
        <row r="1027">
          <cell r="A1027">
            <v>1027</v>
          </cell>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t="e">
            <v>#DIV/0!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t="e">
            <v>#N/A</v>
          </cell>
          <cell r="AL1027" t="e">
            <v>#N/A</v>
          </cell>
          <cell r="AM1027" t="str">
            <v/>
          </cell>
          <cell r="AN1027" t="e">
            <v>#N/A</v>
          </cell>
          <cell r="AO1027">
            <v>-42166</v>
          </cell>
        </row>
        <row r="1028">
          <cell r="A1028">
            <v>1028</v>
          </cell>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t="e">
            <v>#DIV/0!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t="e">
            <v>#N/A</v>
          </cell>
          <cell r="AL1028" t="e">
            <v>#N/A</v>
          </cell>
          <cell r="AM1028" t="str">
            <v/>
          </cell>
          <cell r="AN1028" t="e">
            <v>#N/A</v>
          </cell>
          <cell r="AO1028">
            <v>-42166</v>
          </cell>
        </row>
        <row r="1029">
          <cell r="A1029">
            <v>1029</v>
          </cell>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t="e">
            <v>#DIV/0!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t="e">
            <v>#N/A</v>
          </cell>
          <cell r="AL1029" t="e">
            <v>#N/A</v>
          </cell>
          <cell r="AM1029" t="str">
            <v/>
          </cell>
          <cell r="AN1029" t="e">
            <v>#N/A</v>
          </cell>
          <cell r="AO1029">
            <v>-42166</v>
          </cell>
        </row>
        <row r="1030">
          <cell r="A1030">
            <v>1030</v>
          </cell>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t="e">
            <v>#DIV/0!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t="e">
            <v>#N/A</v>
          </cell>
          <cell r="AL1030" t="e">
            <v>#N/A</v>
          </cell>
          <cell r="AM1030" t="str">
            <v/>
          </cell>
          <cell r="AN1030" t="e">
            <v>#N/A</v>
          </cell>
          <cell r="AO1030">
            <v>-42166</v>
          </cell>
        </row>
        <row r="1031">
          <cell r="A1031">
            <v>1031</v>
          </cell>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t="e">
            <v>#DIV/0!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t="e">
            <v>#N/A</v>
          </cell>
          <cell r="AL1031" t="e">
            <v>#N/A</v>
          </cell>
          <cell r="AM1031" t="str">
            <v/>
          </cell>
          <cell r="AN1031" t="e">
            <v>#N/A</v>
          </cell>
          <cell r="AO1031">
            <v>-42166</v>
          </cell>
        </row>
        <row r="1032">
          <cell r="A1032">
            <v>1032</v>
          </cell>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t="e">
            <v>#DIV/0!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t="e">
            <v>#N/A</v>
          </cell>
          <cell r="AL1032" t="e">
            <v>#N/A</v>
          </cell>
          <cell r="AM1032" t="str">
            <v/>
          </cell>
          <cell r="AN1032" t="e">
            <v>#N/A</v>
          </cell>
          <cell r="AO1032">
            <v>-42166</v>
          </cell>
        </row>
        <row r="1033">
          <cell r="A1033">
            <v>1033</v>
          </cell>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t="e">
            <v>#DIV/0!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t="e">
            <v>#N/A</v>
          </cell>
          <cell r="AL1033" t="e">
            <v>#N/A</v>
          </cell>
          <cell r="AM1033" t="str">
            <v/>
          </cell>
          <cell r="AN1033" t="e">
            <v>#N/A</v>
          </cell>
          <cell r="AO1033">
            <v>-42166</v>
          </cell>
        </row>
        <row r="1034">
          <cell r="A1034">
            <v>1034</v>
          </cell>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t="e">
            <v>#DIV/0!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t="e">
            <v>#N/A</v>
          </cell>
          <cell r="AL1034" t="e">
            <v>#N/A</v>
          </cell>
          <cell r="AM1034" t="str">
            <v/>
          </cell>
          <cell r="AN1034" t="e">
            <v>#N/A</v>
          </cell>
          <cell r="AO1034">
            <v>-42166</v>
          </cell>
        </row>
        <row r="1035">
          <cell r="A1035">
            <v>1035</v>
          </cell>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t="e">
            <v>#DIV/0!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t="e">
            <v>#N/A</v>
          </cell>
          <cell r="AL1035" t="e">
            <v>#N/A</v>
          </cell>
          <cell r="AM1035" t="str">
            <v/>
          </cell>
          <cell r="AN1035" t="e">
            <v>#N/A</v>
          </cell>
          <cell r="AO1035">
            <v>-42166</v>
          </cell>
        </row>
        <row r="1036">
          <cell r="A1036">
            <v>1036</v>
          </cell>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t="e">
            <v>#DIV/0!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t="e">
            <v>#N/A</v>
          </cell>
          <cell r="AL1036" t="e">
            <v>#N/A</v>
          </cell>
          <cell r="AM1036" t="str">
            <v/>
          </cell>
          <cell r="AN1036" t="e">
            <v>#N/A</v>
          </cell>
          <cell r="AO1036">
            <v>-42166</v>
          </cell>
        </row>
        <row r="1037">
          <cell r="A1037">
            <v>1037</v>
          </cell>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t="e">
            <v>#DIV/0!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t="e">
            <v>#N/A</v>
          </cell>
          <cell r="AL1037" t="e">
            <v>#N/A</v>
          </cell>
          <cell r="AM1037" t="str">
            <v/>
          </cell>
          <cell r="AN1037" t="e">
            <v>#N/A</v>
          </cell>
          <cell r="AO1037">
            <v>-42166</v>
          </cell>
        </row>
        <row r="1038">
          <cell r="A1038">
            <v>1038</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t="e">
            <v>#DIV/0!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t="e">
            <v>#N/A</v>
          </cell>
          <cell r="AL1038" t="e">
            <v>#N/A</v>
          </cell>
          <cell r="AM1038" t="str">
            <v/>
          </cell>
          <cell r="AN1038" t="e">
            <v>#N/A</v>
          </cell>
          <cell r="AO1038">
            <v>-42166</v>
          </cell>
        </row>
        <row r="1039">
          <cell r="A1039">
            <v>1039</v>
          </cell>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t="e">
            <v>#DIV/0!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t="e">
            <v>#N/A</v>
          </cell>
          <cell r="AL1039" t="e">
            <v>#N/A</v>
          </cell>
          <cell r="AM1039" t="str">
            <v/>
          </cell>
          <cell r="AN1039" t="e">
            <v>#N/A</v>
          </cell>
          <cell r="AO1039">
            <v>-42166</v>
          </cell>
        </row>
        <row r="1040">
          <cell r="A1040">
            <v>1040</v>
          </cell>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t="e">
            <v>#DIV/0!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t="e">
            <v>#N/A</v>
          </cell>
          <cell r="AL1040" t="e">
            <v>#N/A</v>
          </cell>
          <cell r="AM1040" t="str">
            <v/>
          </cell>
          <cell r="AN1040" t="e">
            <v>#N/A</v>
          </cell>
          <cell r="AO1040">
            <v>-42166</v>
          </cell>
        </row>
        <row r="1041">
          <cell r="A1041">
            <v>1041</v>
          </cell>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t="e">
            <v>#DIV/0!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t="e">
            <v>#N/A</v>
          </cell>
          <cell r="AL1041" t="e">
            <v>#N/A</v>
          </cell>
          <cell r="AM1041" t="str">
            <v/>
          </cell>
          <cell r="AN1041" t="e">
            <v>#N/A</v>
          </cell>
          <cell r="AO1041">
            <v>-42166</v>
          </cell>
        </row>
        <row r="1042">
          <cell r="A1042">
            <v>1042</v>
          </cell>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t="e">
            <v>#DIV/0!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t="e">
            <v>#N/A</v>
          </cell>
          <cell r="AL1042" t="e">
            <v>#N/A</v>
          </cell>
          <cell r="AM1042" t="str">
            <v/>
          </cell>
          <cell r="AN1042" t="e">
            <v>#N/A</v>
          </cell>
          <cell r="AO1042">
            <v>-42166</v>
          </cell>
        </row>
        <row r="1043">
          <cell r="A1043">
            <v>1043</v>
          </cell>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t="e">
            <v>#DIV/0!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t="e">
            <v>#N/A</v>
          </cell>
          <cell r="AL1043" t="e">
            <v>#N/A</v>
          </cell>
          <cell r="AM1043" t="str">
            <v/>
          </cell>
          <cell r="AN1043" t="e">
            <v>#N/A</v>
          </cell>
          <cell r="AO1043">
            <v>-42166</v>
          </cell>
        </row>
        <row r="1044">
          <cell r="A1044">
            <v>1044</v>
          </cell>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t="e">
            <v>#DIV/0!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t="e">
            <v>#N/A</v>
          </cell>
          <cell r="AL1044" t="e">
            <v>#N/A</v>
          </cell>
          <cell r="AM1044" t="str">
            <v/>
          </cell>
          <cell r="AN1044" t="e">
            <v>#N/A</v>
          </cell>
          <cell r="AO1044">
            <v>-42166</v>
          </cell>
        </row>
        <row r="1045">
          <cell r="A1045">
            <v>1045</v>
          </cell>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t="e">
            <v>#DIV/0!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t="e">
            <v>#N/A</v>
          </cell>
          <cell r="AL1045" t="e">
            <v>#N/A</v>
          </cell>
          <cell r="AM1045" t="str">
            <v/>
          </cell>
          <cell r="AN1045" t="e">
            <v>#N/A</v>
          </cell>
          <cell r="AO1045">
            <v>-42166</v>
          </cell>
        </row>
        <row r="1046">
          <cell r="A1046">
            <v>1046</v>
          </cell>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t="e">
            <v>#DIV/0!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t="e">
            <v>#N/A</v>
          </cell>
          <cell r="AL1046" t="e">
            <v>#N/A</v>
          </cell>
          <cell r="AM1046" t="str">
            <v/>
          </cell>
          <cell r="AN1046" t="e">
            <v>#N/A</v>
          </cell>
          <cell r="AO1046">
            <v>-42166</v>
          </cell>
        </row>
        <row r="1047">
          <cell r="A1047">
            <v>1047</v>
          </cell>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t="e">
            <v>#DIV/0!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t="e">
            <v>#N/A</v>
          </cell>
          <cell r="AL1047" t="e">
            <v>#N/A</v>
          </cell>
          <cell r="AM1047" t="str">
            <v/>
          </cell>
          <cell r="AN1047" t="e">
            <v>#N/A</v>
          </cell>
          <cell r="AO1047">
            <v>-42166</v>
          </cell>
        </row>
        <row r="1048">
          <cell r="A1048">
            <v>1048</v>
          </cell>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t="e">
            <v>#DIV/0!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t="e">
            <v>#N/A</v>
          </cell>
          <cell r="AL1048" t="e">
            <v>#N/A</v>
          </cell>
          <cell r="AM1048" t="str">
            <v/>
          </cell>
          <cell r="AN1048" t="e">
            <v>#N/A</v>
          </cell>
          <cell r="AO1048">
            <v>-42166</v>
          </cell>
        </row>
        <row r="1049">
          <cell r="A1049">
            <v>1049</v>
          </cell>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t="e">
            <v>#DIV/0!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t="e">
            <v>#N/A</v>
          </cell>
          <cell r="AL1049" t="e">
            <v>#N/A</v>
          </cell>
          <cell r="AM1049" t="str">
            <v/>
          </cell>
          <cell r="AN1049" t="e">
            <v>#N/A</v>
          </cell>
          <cell r="AO1049">
            <v>-42166</v>
          </cell>
        </row>
        <row r="1050">
          <cell r="A1050">
            <v>1050</v>
          </cell>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t="e">
            <v>#DIV/0!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t="e">
            <v>#N/A</v>
          </cell>
          <cell r="AL1050" t="e">
            <v>#N/A</v>
          </cell>
          <cell r="AM1050" t="str">
            <v/>
          </cell>
          <cell r="AN1050" t="e">
            <v>#N/A</v>
          </cell>
          <cell r="AO1050">
            <v>-42166</v>
          </cell>
        </row>
        <row r="1051">
          <cell r="A1051">
            <v>1051</v>
          </cell>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t="e">
            <v>#DIV/0!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t="e">
            <v>#N/A</v>
          </cell>
          <cell r="AL1051" t="e">
            <v>#N/A</v>
          </cell>
          <cell r="AM1051" t="str">
            <v/>
          </cell>
          <cell r="AN1051" t="e">
            <v>#N/A</v>
          </cell>
          <cell r="AO1051">
            <v>-42166</v>
          </cell>
        </row>
        <row r="1052">
          <cell r="A1052">
            <v>1052</v>
          </cell>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t="e">
            <v>#DIV/0!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t="e">
            <v>#N/A</v>
          </cell>
          <cell r="AL1052" t="e">
            <v>#N/A</v>
          </cell>
          <cell r="AM1052" t="str">
            <v/>
          </cell>
          <cell r="AN1052" t="e">
            <v>#N/A</v>
          </cell>
          <cell r="AO1052">
            <v>-42166</v>
          </cell>
        </row>
        <row r="1053">
          <cell r="A1053">
            <v>1053</v>
          </cell>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t="e">
            <v>#DIV/0!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t="e">
            <v>#N/A</v>
          </cell>
          <cell r="AL1053" t="e">
            <v>#N/A</v>
          </cell>
          <cell r="AM1053" t="str">
            <v/>
          </cell>
          <cell r="AN1053" t="e">
            <v>#N/A</v>
          </cell>
          <cell r="AO1053">
            <v>-42166</v>
          </cell>
        </row>
        <row r="1054">
          <cell r="A1054">
            <v>1054</v>
          </cell>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t="e">
            <v>#DIV/0!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t="e">
            <v>#N/A</v>
          </cell>
          <cell r="AL1054" t="e">
            <v>#N/A</v>
          </cell>
          <cell r="AM1054" t="str">
            <v/>
          </cell>
          <cell r="AN1054" t="e">
            <v>#N/A</v>
          </cell>
          <cell r="AO1054">
            <v>-42166</v>
          </cell>
        </row>
        <row r="1055">
          <cell r="A1055">
            <v>1055</v>
          </cell>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t="e">
            <v>#DIV/0!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t="e">
            <v>#N/A</v>
          </cell>
          <cell r="AL1055" t="e">
            <v>#N/A</v>
          </cell>
          <cell r="AM1055" t="str">
            <v/>
          </cell>
          <cell r="AN1055" t="e">
            <v>#N/A</v>
          </cell>
          <cell r="AO1055">
            <v>-42166</v>
          </cell>
        </row>
        <row r="1056">
          <cell r="A1056">
            <v>1056</v>
          </cell>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t="e">
            <v>#DIV/0!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t="e">
            <v>#N/A</v>
          </cell>
          <cell r="AL1056" t="e">
            <v>#N/A</v>
          </cell>
          <cell r="AM1056" t="str">
            <v/>
          </cell>
          <cell r="AN1056" t="e">
            <v>#N/A</v>
          </cell>
          <cell r="AO1056">
            <v>-42166</v>
          </cell>
        </row>
        <row r="1057">
          <cell r="A1057">
            <v>1057</v>
          </cell>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t="e">
            <v>#DIV/0!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t="e">
            <v>#N/A</v>
          </cell>
          <cell r="AL1057" t="e">
            <v>#N/A</v>
          </cell>
          <cell r="AM1057" t="str">
            <v/>
          </cell>
          <cell r="AN1057" t="e">
            <v>#N/A</v>
          </cell>
          <cell r="AO1057">
            <v>-42166</v>
          </cell>
        </row>
        <row r="1058">
          <cell r="A1058">
            <v>1058</v>
          </cell>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t="e">
            <v>#DIV/0!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t="e">
            <v>#N/A</v>
          </cell>
          <cell r="AL1058" t="e">
            <v>#N/A</v>
          </cell>
          <cell r="AM1058" t="str">
            <v/>
          </cell>
          <cell r="AN1058" t="e">
            <v>#N/A</v>
          </cell>
          <cell r="AO1058">
            <v>-42166</v>
          </cell>
        </row>
        <row r="1059">
          <cell r="A1059">
            <v>1059</v>
          </cell>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t="e">
            <v>#DIV/0!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t="e">
            <v>#N/A</v>
          </cell>
          <cell r="AL1059" t="e">
            <v>#N/A</v>
          </cell>
          <cell r="AM1059" t="str">
            <v/>
          </cell>
          <cell r="AN1059" t="e">
            <v>#N/A</v>
          </cell>
          <cell r="AO1059">
            <v>-42166</v>
          </cell>
        </row>
        <row r="1060">
          <cell r="A1060">
            <v>1060</v>
          </cell>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t="e">
            <v>#DIV/0!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t="e">
            <v>#N/A</v>
          </cell>
          <cell r="AL1060" t="e">
            <v>#N/A</v>
          </cell>
          <cell r="AM1060" t="str">
            <v/>
          </cell>
          <cell r="AN1060" t="e">
            <v>#N/A</v>
          </cell>
          <cell r="AO1060">
            <v>-42166</v>
          </cell>
        </row>
        <row r="1061">
          <cell r="A1061">
            <v>1061</v>
          </cell>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t="e">
            <v>#DIV/0!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t="e">
            <v>#N/A</v>
          </cell>
          <cell r="AL1061" t="e">
            <v>#N/A</v>
          </cell>
          <cell r="AM1061" t="str">
            <v/>
          </cell>
          <cell r="AN1061" t="e">
            <v>#N/A</v>
          </cell>
          <cell r="AO1061">
            <v>-42166</v>
          </cell>
        </row>
        <row r="1062">
          <cell r="A1062">
            <v>1062</v>
          </cell>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t="e">
            <v>#DIV/0!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t="e">
            <v>#N/A</v>
          </cell>
          <cell r="AL1062" t="e">
            <v>#N/A</v>
          </cell>
          <cell r="AM1062" t="str">
            <v/>
          </cell>
          <cell r="AN1062" t="e">
            <v>#N/A</v>
          </cell>
          <cell r="AO1062">
            <v>-42166</v>
          </cell>
        </row>
        <row r="1063">
          <cell r="A1063">
            <v>1063</v>
          </cell>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t="e">
            <v>#DIV/0!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t="e">
            <v>#N/A</v>
          </cell>
          <cell r="AL1063" t="e">
            <v>#N/A</v>
          </cell>
          <cell r="AM1063" t="str">
            <v/>
          </cell>
          <cell r="AN1063" t="e">
            <v>#N/A</v>
          </cell>
          <cell r="AO1063">
            <v>-42166</v>
          </cell>
        </row>
        <row r="1064">
          <cell r="A1064">
            <v>1064</v>
          </cell>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t="e">
            <v>#DIV/0!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t="e">
            <v>#N/A</v>
          </cell>
          <cell r="AL1064" t="e">
            <v>#N/A</v>
          </cell>
          <cell r="AM1064" t="str">
            <v/>
          </cell>
          <cell r="AN1064" t="e">
            <v>#N/A</v>
          </cell>
          <cell r="AO1064">
            <v>-42166</v>
          </cell>
        </row>
        <row r="1065">
          <cell r="A1065">
            <v>1065</v>
          </cell>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t="e">
            <v>#DIV/0!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t="e">
            <v>#N/A</v>
          </cell>
          <cell r="AL1065" t="e">
            <v>#N/A</v>
          </cell>
          <cell r="AM1065" t="str">
            <v/>
          </cell>
          <cell r="AN1065" t="e">
            <v>#N/A</v>
          </cell>
          <cell r="AO1065">
            <v>-42166</v>
          </cell>
        </row>
        <row r="1066">
          <cell r="A1066">
            <v>1066</v>
          </cell>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t="e">
            <v>#DIV/0!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t="e">
            <v>#N/A</v>
          </cell>
          <cell r="AL1066" t="e">
            <v>#N/A</v>
          </cell>
          <cell r="AM1066" t="str">
            <v/>
          </cell>
          <cell r="AN1066" t="e">
            <v>#N/A</v>
          </cell>
          <cell r="AO1066">
            <v>-42166</v>
          </cell>
        </row>
        <row r="1067">
          <cell r="A1067">
            <v>1067</v>
          </cell>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t="e">
            <v>#DIV/0!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t="e">
            <v>#N/A</v>
          </cell>
          <cell r="AL1067" t="e">
            <v>#N/A</v>
          </cell>
          <cell r="AM1067" t="str">
            <v/>
          </cell>
          <cell r="AN1067" t="e">
            <v>#N/A</v>
          </cell>
          <cell r="AO1067">
            <v>-42166</v>
          </cell>
        </row>
        <row r="1068">
          <cell r="A1068">
            <v>1068</v>
          </cell>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t="e">
            <v>#DIV/0!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t="e">
            <v>#N/A</v>
          </cell>
          <cell r="AL1068" t="e">
            <v>#N/A</v>
          </cell>
          <cell r="AM1068" t="str">
            <v/>
          </cell>
          <cell r="AN1068" t="e">
            <v>#N/A</v>
          </cell>
          <cell r="AO1068">
            <v>-42166</v>
          </cell>
        </row>
        <row r="1069">
          <cell r="A1069">
            <v>1069</v>
          </cell>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t="e">
            <v>#DIV/0!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t="e">
            <v>#N/A</v>
          </cell>
          <cell r="AL1069" t="e">
            <v>#N/A</v>
          </cell>
          <cell r="AM1069" t="str">
            <v/>
          </cell>
          <cell r="AN1069" t="e">
            <v>#N/A</v>
          </cell>
          <cell r="AO1069">
            <v>-42166</v>
          </cell>
        </row>
        <row r="1070">
          <cell r="A1070">
            <v>1070</v>
          </cell>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t="e">
            <v>#DIV/0!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t="e">
            <v>#N/A</v>
          </cell>
          <cell r="AL1070" t="e">
            <v>#N/A</v>
          </cell>
          <cell r="AM1070" t="str">
            <v/>
          </cell>
          <cell r="AN1070" t="e">
            <v>#N/A</v>
          </cell>
          <cell r="AO1070">
            <v>-42166</v>
          </cell>
        </row>
        <row r="1071">
          <cell r="A1071">
            <v>1071</v>
          </cell>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t="e">
            <v>#DIV/0!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t="e">
            <v>#N/A</v>
          </cell>
          <cell r="AL1071" t="e">
            <v>#N/A</v>
          </cell>
          <cell r="AM1071" t="str">
            <v/>
          </cell>
          <cell r="AN1071" t="e">
            <v>#N/A</v>
          </cell>
          <cell r="AO1071">
            <v>-42166</v>
          </cell>
        </row>
        <row r="1072">
          <cell r="A1072">
            <v>1072</v>
          </cell>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t="e">
            <v>#DIV/0!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t="e">
            <v>#N/A</v>
          </cell>
          <cell r="AL1072" t="e">
            <v>#N/A</v>
          </cell>
          <cell r="AM1072" t="str">
            <v/>
          </cell>
          <cell r="AN1072" t="e">
            <v>#N/A</v>
          </cell>
          <cell r="AO1072">
            <v>-42166</v>
          </cell>
        </row>
        <row r="1073">
          <cell r="A1073">
            <v>1073</v>
          </cell>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t="e">
            <v>#DIV/0!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t="e">
            <v>#N/A</v>
          </cell>
          <cell r="AL1073" t="e">
            <v>#N/A</v>
          </cell>
          <cell r="AM1073" t="str">
            <v/>
          </cell>
          <cell r="AN1073" t="e">
            <v>#N/A</v>
          </cell>
          <cell r="AO1073">
            <v>-42166</v>
          </cell>
        </row>
        <row r="1074">
          <cell r="A1074">
            <v>1074</v>
          </cell>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t="e">
            <v>#DIV/0!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t="e">
            <v>#N/A</v>
          </cell>
          <cell r="AL1074" t="e">
            <v>#N/A</v>
          </cell>
          <cell r="AM1074" t="str">
            <v/>
          </cell>
          <cell r="AN1074" t="e">
            <v>#N/A</v>
          </cell>
          <cell r="AO1074">
            <v>-42166</v>
          </cell>
        </row>
        <row r="1075">
          <cell r="A1075">
            <v>1075</v>
          </cell>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t="e">
            <v>#DIV/0!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t="e">
            <v>#N/A</v>
          </cell>
          <cell r="AL1075" t="e">
            <v>#N/A</v>
          </cell>
          <cell r="AM1075" t="str">
            <v/>
          </cell>
          <cell r="AN1075" t="e">
            <v>#N/A</v>
          </cell>
          <cell r="AO1075">
            <v>-42166</v>
          </cell>
        </row>
        <row r="1076">
          <cell r="A1076">
            <v>1076</v>
          </cell>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t="e">
            <v>#DIV/0!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t="e">
            <v>#N/A</v>
          </cell>
          <cell r="AL1076" t="e">
            <v>#N/A</v>
          </cell>
          <cell r="AM1076" t="str">
            <v/>
          </cell>
          <cell r="AN1076" t="e">
            <v>#N/A</v>
          </cell>
          <cell r="AO1076">
            <v>-42166</v>
          </cell>
        </row>
        <row r="1077">
          <cell r="A1077">
            <v>1077</v>
          </cell>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t="e">
            <v>#DIV/0!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t="e">
            <v>#N/A</v>
          </cell>
          <cell r="AL1077" t="e">
            <v>#N/A</v>
          </cell>
          <cell r="AM1077" t="str">
            <v/>
          </cell>
          <cell r="AN1077" t="e">
            <v>#N/A</v>
          </cell>
          <cell r="AO1077">
            <v>-42166</v>
          </cell>
        </row>
        <row r="1078">
          <cell r="A1078">
            <v>1078</v>
          </cell>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t="e">
            <v>#DIV/0!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t="e">
            <v>#N/A</v>
          </cell>
          <cell r="AL1078" t="e">
            <v>#N/A</v>
          </cell>
          <cell r="AM1078" t="str">
            <v/>
          </cell>
          <cell r="AN1078" t="e">
            <v>#N/A</v>
          </cell>
          <cell r="AO1078">
            <v>-42166</v>
          </cell>
        </row>
        <row r="1079">
          <cell r="A1079">
            <v>1079</v>
          </cell>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t="e">
            <v>#DIV/0!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t="e">
            <v>#N/A</v>
          </cell>
          <cell r="AL1079" t="e">
            <v>#N/A</v>
          </cell>
          <cell r="AM1079" t="str">
            <v/>
          </cell>
          <cell r="AN1079" t="e">
            <v>#N/A</v>
          </cell>
          <cell r="AO1079">
            <v>-42166</v>
          </cell>
        </row>
        <row r="1080">
          <cell r="A1080">
            <v>1080</v>
          </cell>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t="e">
            <v>#DIV/0!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t="e">
            <v>#N/A</v>
          </cell>
          <cell r="AL1080" t="e">
            <v>#N/A</v>
          </cell>
          <cell r="AM1080" t="str">
            <v/>
          </cell>
          <cell r="AN1080" t="e">
            <v>#N/A</v>
          </cell>
          <cell r="AO1080">
            <v>-42166</v>
          </cell>
        </row>
        <row r="1081">
          <cell r="A1081">
            <v>1081</v>
          </cell>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t="e">
            <v>#DIV/0!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t="e">
            <v>#N/A</v>
          </cell>
          <cell r="AL1081" t="e">
            <v>#N/A</v>
          </cell>
          <cell r="AM1081" t="str">
            <v/>
          </cell>
          <cell r="AN1081" t="e">
            <v>#N/A</v>
          </cell>
          <cell r="AO1081">
            <v>-42166</v>
          </cell>
        </row>
        <row r="1082">
          <cell r="A1082">
            <v>1082</v>
          </cell>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t="e">
            <v>#DIV/0!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t="e">
            <v>#N/A</v>
          </cell>
          <cell r="AL1082" t="e">
            <v>#N/A</v>
          </cell>
          <cell r="AM1082" t="str">
            <v/>
          </cell>
          <cell r="AN1082" t="e">
            <v>#N/A</v>
          </cell>
          <cell r="AO1082">
            <v>-42166</v>
          </cell>
        </row>
        <row r="1083">
          <cell r="A1083">
            <v>1083</v>
          </cell>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t="e">
            <v>#DIV/0!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t="e">
            <v>#N/A</v>
          </cell>
          <cell r="AL1083" t="e">
            <v>#N/A</v>
          </cell>
          <cell r="AM1083" t="str">
            <v/>
          </cell>
          <cell r="AN1083" t="e">
            <v>#N/A</v>
          </cell>
          <cell r="AO1083">
            <v>-42166</v>
          </cell>
        </row>
        <row r="1084">
          <cell r="A1084">
            <v>1084</v>
          </cell>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t="e">
            <v>#DIV/0!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t="e">
            <v>#N/A</v>
          </cell>
          <cell r="AL1084" t="e">
            <v>#N/A</v>
          </cell>
          <cell r="AM1084" t="str">
            <v/>
          </cell>
          <cell r="AN1084" t="e">
            <v>#N/A</v>
          </cell>
          <cell r="AO1084">
            <v>-42166</v>
          </cell>
        </row>
        <row r="1085">
          <cell r="A1085">
            <v>1085</v>
          </cell>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t="e">
            <v>#DIV/0!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t="e">
            <v>#N/A</v>
          </cell>
          <cell r="AL1085" t="e">
            <v>#N/A</v>
          </cell>
          <cell r="AM1085" t="str">
            <v/>
          </cell>
          <cell r="AN1085" t="e">
            <v>#N/A</v>
          </cell>
          <cell r="AO1085">
            <v>-42166</v>
          </cell>
        </row>
        <row r="1086">
          <cell r="A1086">
            <v>1086</v>
          </cell>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t="e">
            <v>#DIV/0!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t="e">
            <v>#N/A</v>
          </cell>
          <cell r="AL1086" t="e">
            <v>#N/A</v>
          </cell>
          <cell r="AM1086" t="str">
            <v/>
          </cell>
          <cell r="AN1086" t="e">
            <v>#N/A</v>
          </cell>
          <cell r="AO1086">
            <v>-42166</v>
          </cell>
        </row>
        <row r="1087">
          <cell r="A1087">
            <v>1087</v>
          </cell>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t="e">
            <v>#DIV/0!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t="e">
            <v>#N/A</v>
          </cell>
          <cell r="AL1087" t="e">
            <v>#N/A</v>
          </cell>
          <cell r="AM1087" t="str">
            <v/>
          </cell>
          <cell r="AN1087" t="e">
            <v>#N/A</v>
          </cell>
          <cell r="AO1087">
            <v>-42166</v>
          </cell>
        </row>
        <row r="1088">
          <cell r="A1088">
            <v>1088</v>
          </cell>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t="e">
            <v>#DIV/0!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t="e">
            <v>#N/A</v>
          </cell>
          <cell r="AL1088" t="e">
            <v>#N/A</v>
          </cell>
          <cell r="AM1088" t="str">
            <v/>
          </cell>
          <cell r="AN1088" t="e">
            <v>#N/A</v>
          </cell>
          <cell r="AO1088">
            <v>-42166</v>
          </cell>
        </row>
        <row r="1089">
          <cell r="A1089">
            <v>1089</v>
          </cell>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t="e">
            <v>#DIV/0!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t="e">
            <v>#N/A</v>
          </cell>
          <cell r="AL1089" t="e">
            <v>#N/A</v>
          </cell>
          <cell r="AM1089" t="str">
            <v/>
          </cell>
          <cell r="AN1089" t="e">
            <v>#N/A</v>
          </cell>
          <cell r="AO1089">
            <v>-42166</v>
          </cell>
        </row>
        <row r="1090">
          <cell r="A1090">
            <v>1090</v>
          </cell>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t="e">
            <v>#DIV/0!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t="e">
            <v>#N/A</v>
          </cell>
          <cell r="AL1090" t="e">
            <v>#N/A</v>
          </cell>
          <cell r="AM1090" t="str">
            <v/>
          </cell>
          <cell r="AN1090" t="e">
            <v>#N/A</v>
          </cell>
          <cell r="AO1090">
            <v>-42166</v>
          </cell>
        </row>
        <row r="1091">
          <cell r="A1091">
            <v>1091</v>
          </cell>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t="e">
            <v>#DIV/0!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t="e">
            <v>#N/A</v>
          </cell>
          <cell r="AL1091" t="e">
            <v>#N/A</v>
          </cell>
          <cell r="AM1091" t="str">
            <v/>
          </cell>
          <cell r="AN1091" t="e">
            <v>#N/A</v>
          </cell>
          <cell r="AO1091">
            <v>-42166</v>
          </cell>
        </row>
        <row r="1092">
          <cell r="A1092">
            <v>1092</v>
          </cell>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t="e">
            <v>#DIV/0!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t="e">
            <v>#N/A</v>
          </cell>
          <cell r="AL1092" t="e">
            <v>#N/A</v>
          </cell>
          <cell r="AM1092" t="str">
            <v/>
          </cell>
          <cell r="AN1092" t="e">
            <v>#N/A</v>
          </cell>
          <cell r="AO1092">
            <v>-42166</v>
          </cell>
        </row>
        <row r="1093">
          <cell r="A1093">
            <v>1093</v>
          </cell>
          <cell r="B1093">
            <v>0</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t="e">
            <v>#DIV/0!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t="e">
            <v>#N/A</v>
          </cell>
          <cell r="AL1093" t="e">
            <v>#N/A</v>
          </cell>
          <cell r="AM1093" t="str">
            <v/>
          </cell>
          <cell r="AN1093" t="e">
            <v>#N/A</v>
          </cell>
          <cell r="AO1093">
            <v>-42166</v>
          </cell>
        </row>
        <row r="1094">
          <cell r="A1094">
            <v>1094</v>
          </cell>
          <cell r="B1094">
            <v>0</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t="e">
            <v>#DIV/0!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t="e">
            <v>#N/A</v>
          </cell>
          <cell r="AL1094" t="e">
            <v>#N/A</v>
          </cell>
          <cell r="AM1094" t="str">
            <v/>
          </cell>
          <cell r="AN1094" t="e">
            <v>#N/A</v>
          </cell>
          <cell r="AO1094">
            <v>-42166</v>
          </cell>
        </row>
        <row r="1095">
          <cell r="A1095">
            <v>1095</v>
          </cell>
          <cell r="B1095">
            <v>0</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t="e">
            <v>#DIV/0!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t="e">
            <v>#N/A</v>
          </cell>
          <cell r="AL1095" t="e">
            <v>#N/A</v>
          </cell>
          <cell r="AM1095" t="str">
            <v/>
          </cell>
          <cell r="AN1095" t="e">
            <v>#N/A</v>
          </cell>
          <cell r="AO1095">
            <v>-42166</v>
          </cell>
        </row>
        <row r="1096">
          <cell r="A1096">
            <v>1096</v>
          </cell>
          <cell r="B1096">
            <v>0</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t="e">
            <v>#DIV/0!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t="e">
            <v>#N/A</v>
          </cell>
          <cell r="AL1096" t="e">
            <v>#N/A</v>
          </cell>
          <cell r="AM1096" t="str">
            <v/>
          </cell>
          <cell r="AN1096" t="e">
            <v>#N/A</v>
          </cell>
          <cell r="AO1096">
            <v>-42166</v>
          </cell>
        </row>
        <row r="1097">
          <cell r="A1097">
            <v>1097</v>
          </cell>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t="e">
            <v>#DIV/0!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t="e">
            <v>#N/A</v>
          </cell>
          <cell r="AL1097" t="e">
            <v>#N/A</v>
          </cell>
          <cell r="AM1097" t="str">
            <v/>
          </cell>
          <cell r="AN1097" t="e">
            <v>#N/A</v>
          </cell>
          <cell r="AO1097">
            <v>-42166</v>
          </cell>
        </row>
        <row r="1098">
          <cell r="A1098">
            <v>1098</v>
          </cell>
          <cell r="B1098">
            <v>0</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t="e">
            <v>#DIV/0!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t="e">
            <v>#N/A</v>
          </cell>
          <cell r="AL1098" t="e">
            <v>#N/A</v>
          </cell>
          <cell r="AM1098" t="str">
            <v/>
          </cell>
          <cell r="AN1098" t="e">
            <v>#N/A</v>
          </cell>
          <cell r="AO1098">
            <v>-42166</v>
          </cell>
        </row>
        <row r="1099">
          <cell r="A1099">
            <v>1099</v>
          </cell>
          <cell r="B1099">
            <v>0</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t="e">
            <v>#DIV/0!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t="e">
            <v>#N/A</v>
          </cell>
          <cell r="AL1099" t="e">
            <v>#N/A</v>
          </cell>
          <cell r="AM1099" t="str">
            <v/>
          </cell>
          <cell r="AN1099" t="e">
            <v>#N/A</v>
          </cell>
          <cell r="AO1099">
            <v>-42166</v>
          </cell>
        </row>
        <row r="1100">
          <cell r="A1100">
            <v>1100</v>
          </cell>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t="e">
            <v>#DIV/0!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t="e">
            <v>#N/A</v>
          </cell>
          <cell r="AL1100" t="e">
            <v>#N/A</v>
          </cell>
          <cell r="AM1100" t="str">
            <v/>
          </cell>
          <cell r="AN1100" t="e">
            <v>#N/A</v>
          </cell>
          <cell r="AO1100">
            <v>-42166</v>
          </cell>
        </row>
        <row r="1101">
          <cell r="A1101">
            <v>1101</v>
          </cell>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t="e">
            <v>#DIV/0!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t="e">
            <v>#N/A</v>
          </cell>
          <cell r="AL1101" t="e">
            <v>#N/A</v>
          </cell>
          <cell r="AM1101" t="str">
            <v/>
          </cell>
          <cell r="AN1101" t="e">
            <v>#N/A</v>
          </cell>
          <cell r="AO1101">
            <v>-42166</v>
          </cell>
        </row>
        <row r="1102">
          <cell r="A1102">
            <v>1102</v>
          </cell>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t="e">
            <v>#DIV/0!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t="e">
            <v>#N/A</v>
          </cell>
          <cell r="AL1102" t="e">
            <v>#N/A</v>
          </cell>
          <cell r="AM1102" t="str">
            <v/>
          </cell>
          <cell r="AN1102" t="e">
            <v>#N/A</v>
          </cell>
          <cell r="AO1102">
            <v>-42166</v>
          </cell>
        </row>
        <row r="1103">
          <cell r="A1103">
            <v>1103</v>
          </cell>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t="e">
            <v>#DIV/0!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t="e">
            <v>#N/A</v>
          </cell>
          <cell r="AL1103" t="e">
            <v>#N/A</v>
          </cell>
          <cell r="AM1103" t="str">
            <v/>
          </cell>
          <cell r="AN1103" t="e">
            <v>#N/A</v>
          </cell>
          <cell r="AO1103">
            <v>-42166</v>
          </cell>
        </row>
        <row r="1104">
          <cell r="A1104">
            <v>1104</v>
          </cell>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t="e">
            <v>#DIV/0!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t="e">
            <v>#N/A</v>
          </cell>
          <cell r="AL1104" t="e">
            <v>#N/A</v>
          </cell>
          <cell r="AM1104" t="str">
            <v/>
          </cell>
          <cell r="AN1104" t="e">
            <v>#N/A</v>
          </cell>
          <cell r="AO1104">
            <v>-42166</v>
          </cell>
        </row>
        <row r="1105">
          <cell r="A1105">
            <v>1105</v>
          </cell>
          <cell r="B1105">
            <v>0</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t="e">
            <v>#DIV/0!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t="e">
            <v>#N/A</v>
          </cell>
          <cell r="AL1105" t="e">
            <v>#N/A</v>
          </cell>
          <cell r="AM1105" t="str">
            <v/>
          </cell>
          <cell r="AN1105" t="e">
            <v>#N/A</v>
          </cell>
          <cell r="AO1105">
            <v>-42166</v>
          </cell>
        </row>
        <row r="1106">
          <cell r="A1106">
            <v>1106</v>
          </cell>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t="e">
            <v>#DIV/0!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t="e">
            <v>#N/A</v>
          </cell>
          <cell r="AL1106" t="e">
            <v>#N/A</v>
          </cell>
          <cell r="AM1106" t="str">
            <v/>
          </cell>
          <cell r="AN1106" t="e">
            <v>#N/A</v>
          </cell>
          <cell r="AO1106">
            <v>-42166</v>
          </cell>
        </row>
        <row r="1107">
          <cell r="A1107">
            <v>1107</v>
          </cell>
          <cell r="B1107">
            <v>0</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t="e">
            <v>#DIV/0!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t="e">
            <v>#N/A</v>
          </cell>
          <cell r="AL1107" t="e">
            <v>#N/A</v>
          </cell>
          <cell r="AM1107" t="str">
            <v/>
          </cell>
          <cell r="AN1107" t="e">
            <v>#N/A</v>
          </cell>
          <cell r="AO1107">
            <v>-42166</v>
          </cell>
        </row>
        <row r="1108">
          <cell r="A1108">
            <v>1108</v>
          </cell>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t="e">
            <v>#DIV/0!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t="e">
            <v>#N/A</v>
          </cell>
          <cell r="AL1108" t="e">
            <v>#N/A</v>
          </cell>
          <cell r="AM1108" t="str">
            <v/>
          </cell>
          <cell r="AN1108" t="e">
            <v>#N/A</v>
          </cell>
          <cell r="AO1108">
            <v>-42166</v>
          </cell>
        </row>
        <row r="1109">
          <cell r="A1109">
            <v>1109</v>
          </cell>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t="e">
            <v>#DIV/0!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t="e">
            <v>#N/A</v>
          </cell>
          <cell r="AL1109" t="e">
            <v>#N/A</v>
          </cell>
          <cell r="AM1109" t="str">
            <v/>
          </cell>
          <cell r="AN1109" t="e">
            <v>#N/A</v>
          </cell>
          <cell r="AO1109">
            <v>-42166</v>
          </cell>
        </row>
        <row r="1110">
          <cell r="A1110">
            <v>1110</v>
          </cell>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t="e">
            <v>#DIV/0!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t="e">
            <v>#N/A</v>
          </cell>
          <cell r="AL1110" t="e">
            <v>#N/A</v>
          </cell>
          <cell r="AM1110" t="str">
            <v/>
          </cell>
          <cell r="AN1110" t="e">
            <v>#N/A</v>
          </cell>
          <cell r="AO1110">
            <v>-42166</v>
          </cell>
        </row>
        <row r="1111">
          <cell r="A1111">
            <v>1111</v>
          </cell>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t="e">
            <v>#DIV/0!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t="e">
            <v>#N/A</v>
          </cell>
          <cell r="AL1111" t="e">
            <v>#N/A</v>
          </cell>
          <cell r="AM1111" t="str">
            <v/>
          </cell>
          <cell r="AN1111" t="e">
            <v>#N/A</v>
          </cell>
          <cell r="AO1111">
            <v>-42166</v>
          </cell>
        </row>
        <row r="1112">
          <cell r="A1112">
            <v>1112</v>
          </cell>
          <cell r="B1112">
            <v>0</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t="e">
            <v>#DIV/0!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t="e">
            <v>#N/A</v>
          </cell>
          <cell r="AL1112" t="e">
            <v>#N/A</v>
          </cell>
          <cell r="AM1112" t="str">
            <v/>
          </cell>
          <cell r="AN1112" t="e">
            <v>#N/A</v>
          </cell>
          <cell r="AO1112">
            <v>-42166</v>
          </cell>
        </row>
        <row r="1113">
          <cell r="A1113">
            <v>1113</v>
          </cell>
          <cell r="B1113">
            <v>0</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t="e">
            <v>#DIV/0!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t="e">
            <v>#N/A</v>
          </cell>
          <cell r="AL1113" t="e">
            <v>#N/A</v>
          </cell>
          <cell r="AM1113" t="str">
            <v/>
          </cell>
          <cell r="AN1113" t="e">
            <v>#N/A</v>
          </cell>
          <cell r="AO1113">
            <v>-42166</v>
          </cell>
        </row>
        <row r="1114">
          <cell r="A1114">
            <v>1114</v>
          </cell>
          <cell r="B1114">
            <v>0</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t="e">
            <v>#DIV/0!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t="e">
            <v>#N/A</v>
          </cell>
          <cell r="AL1114" t="e">
            <v>#N/A</v>
          </cell>
          <cell r="AM1114" t="str">
            <v/>
          </cell>
          <cell r="AN1114" t="e">
            <v>#N/A</v>
          </cell>
          <cell r="AO1114">
            <v>-42166</v>
          </cell>
        </row>
        <row r="1115">
          <cell r="A1115">
            <v>1115</v>
          </cell>
          <cell r="B1115">
            <v>0</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t="e">
            <v>#DIV/0!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t="e">
            <v>#N/A</v>
          </cell>
          <cell r="AL1115" t="e">
            <v>#N/A</v>
          </cell>
          <cell r="AM1115" t="str">
            <v/>
          </cell>
          <cell r="AN1115" t="e">
            <v>#N/A</v>
          </cell>
          <cell r="AO1115">
            <v>-42166</v>
          </cell>
        </row>
        <row r="1116">
          <cell r="A1116">
            <v>1116</v>
          </cell>
          <cell r="B1116">
            <v>0</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t="e">
            <v>#DIV/0!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t="e">
            <v>#N/A</v>
          </cell>
          <cell r="AL1116" t="e">
            <v>#N/A</v>
          </cell>
          <cell r="AM1116" t="str">
            <v/>
          </cell>
          <cell r="AN1116" t="e">
            <v>#N/A</v>
          </cell>
          <cell r="AO1116">
            <v>-42166</v>
          </cell>
        </row>
        <row r="1117">
          <cell r="A1117">
            <v>1117</v>
          </cell>
          <cell r="B1117">
            <v>0</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t="e">
            <v>#DIV/0!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t="e">
            <v>#N/A</v>
          </cell>
          <cell r="AL1117" t="e">
            <v>#N/A</v>
          </cell>
          <cell r="AM1117" t="str">
            <v/>
          </cell>
          <cell r="AN1117" t="e">
            <v>#N/A</v>
          </cell>
          <cell r="AO1117">
            <v>-42166</v>
          </cell>
        </row>
        <row r="1118">
          <cell r="A1118">
            <v>1118</v>
          </cell>
          <cell r="B1118">
            <v>0</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t="e">
            <v>#DIV/0!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t="e">
            <v>#N/A</v>
          </cell>
          <cell r="AL1118" t="e">
            <v>#N/A</v>
          </cell>
          <cell r="AM1118" t="str">
            <v/>
          </cell>
          <cell r="AN1118" t="e">
            <v>#N/A</v>
          </cell>
          <cell r="AO1118">
            <v>-42166</v>
          </cell>
        </row>
        <row r="1119">
          <cell r="A1119">
            <v>1119</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t="e">
            <v>#DIV/0!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t="e">
            <v>#N/A</v>
          </cell>
          <cell r="AL1119" t="e">
            <v>#N/A</v>
          </cell>
          <cell r="AM1119" t="str">
            <v/>
          </cell>
          <cell r="AN1119" t="e">
            <v>#N/A</v>
          </cell>
          <cell r="AO1119">
            <v>-42166</v>
          </cell>
        </row>
        <row r="1120">
          <cell r="A1120">
            <v>1120</v>
          </cell>
          <cell r="B1120">
            <v>0</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t="e">
            <v>#DIV/0!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t="e">
            <v>#N/A</v>
          </cell>
          <cell r="AL1120" t="e">
            <v>#N/A</v>
          </cell>
          <cell r="AM1120" t="str">
            <v/>
          </cell>
          <cell r="AN1120" t="e">
            <v>#N/A</v>
          </cell>
          <cell r="AO1120">
            <v>-42166</v>
          </cell>
        </row>
        <row r="1121">
          <cell r="A1121">
            <v>1121</v>
          </cell>
          <cell r="B1121">
            <v>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t="e">
            <v>#DIV/0!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t="e">
            <v>#N/A</v>
          </cell>
          <cell r="AL1121" t="e">
            <v>#N/A</v>
          </cell>
          <cell r="AM1121" t="str">
            <v/>
          </cell>
          <cell r="AN1121" t="e">
            <v>#N/A</v>
          </cell>
          <cell r="AO1121">
            <v>-42166</v>
          </cell>
        </row>
        <row r="1122">
          <cell r="A1122">
            <v>1122</v>
          </cell>
          <cell r="B1122">
            <v>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t="e">
            <v>#DIV/0!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t="e">
            <v>#N/A</v>
          </cell>
          <cell r="AL1122" t="e">
            <v>#N/A</v>
          </cell>
          <cell r="AM1122" t="str">
            <v/>
          </cell>
          <cell r="AN1122" t="e">
            <v>#N/A</v>
          </cell>
          <cell r="AO1122">
            <v>-42166</v>
          </cell>
        </row>
        <row r="1123">
          <cell r="A1123">
            <v>1123</v>
          </cell>
          <cell r="B1123">
            <v>0</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t="e">
            <v>#DIV/0!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t="e">
            <v>#N/A</v>
          </cell>
          <cell r="AL1123" t="e">
            <v>#N/A</v>
          </cell>
          <cell r="AM1123" t="str">
            <v/>
          </cell>
          <cell r="AN1123" t="e">
            <v>#N/A</v>
          </cell>
          <cell r="AO1123">
            <v>-42166</v>
          </cell>
        </row>
        <row r="1124">
          <cell r="A1124">
            <v>1124</v>
          </cell>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t="e">
            <v>#DIV/0!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t="e">
            <v>#N/A</v>
          </cell>
          <cell r="AL1124" t="e">
            <v>#N/A</v>
          </cell>
          <cell r="AM1124" t="str">
            <v/>
          </cell>
          <cell r="AN1124" t="e">
            <v>#N/A</v>
          </cell>
          <cell r="AO1124">
            <v>-42166</v>
          </cell>
        </row>
        <row r="1125">
          <cell r="A1125">
            <v>1125</v>
          </cell>
          <cell r="B1125">
            <v>0</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t="e">
            <v>#DIV/0!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t="e">
            <v>#N/A</v>
          </cell>
          <cell r="AL1125" t="e">
            <v>#N/A</v>
          </cell>
          <cell r="AM1125" t="str">
            <v/>
          </cell>
          <cell r="AN1125" t="e">
            <v>#N/A</v>
          </cell>
          <cell r="AO1125">
            <v>-42166</v>
          </cell>
        </row>
        <row r="1126">
          <cell r="A1126">
            <v>1126</v>
          </cell>
          <cell r="B1126">
            <v>0</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t="e">
            <v>#DIV/0!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t="e">
            <v>#N/A</v>
          </cell>
          <cell r="AL1126" t="e">
            <v>#N/A</v>
          </cell>
          <cell r="AM1126" t="str">
            <v/>
          </cell>
          <cell r="AN1126" t="e">
            <v>#N/A</v>
          </cell>
          <cell r="AO1126">
            <v>-42166</v>
          </cell>
        </row>
        <row r="1127">
          <cell r="A1127">
            <v>1127</v>
          </cell>
          <cell r="B1127">
            <v>0</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t="e">
            <v>#DIV/0!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t="e">
            <v>#N/A</v>
          </cell>
          <cell r="AL1127" t="e">
            <v>#N/A</v>
          </cell>
          <cell r="AM1127" t="str">
            <v/>
          </cell>
          <cell r="AN1127" t="e">
            <v>#N/A</v>
          </cell>
          <cell r="AO1127">
            <v>-42166</v>
          </cell>
        </row>
        <row r="1128">
          <cell r="A1128">
            <v>1128</v>
          </cell>
          <cell r="B1128">
            <v>0</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t="e">
            <v>#DIV/0!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t="e">
            <v>#N/A</v>
          </cell>
          <cell r="AL1128" t="e">
            <v>#N/A</v>
          </cell>
          <cell r="AM1128" t="str">
            <v/>
          </cell>
          <cell r="AN1128" t="e">
            <v>#N/A</v>
          </cell>
          <cell r="AO1128">
            <v>-42166</v>
          </cell>
        </row>
        <row r="1129">
          <cell r="A1129">
            <v>1129</v>
          </cell>
          <cell r="B1129">
            <v>0</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t="e">
            <v>#DIV/0!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t="e">
            <v>#N/A</v>
          </cell>
          <cell r="AL1129" t="e">
            <v>#N/A</v>
          </cell>
          <cell r="AM1129" t="str">
            <v/>
          </cell>
          <cell r="AN1129" t="e">
            <v>#N/A</v>
          </cell>
          <cell r="AO1129">
            <v>-42166</v>
          </cell>
        </row>
        <row r="1130">
          <cell r="A1130">
            <v>1130</v>
          </cell>
          <cell r="B1130">
            <v>0</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t="e">
            <v>#DIV/0!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t="e">
            <v>#N/A</v>
          </cell>
          <cell r="AL1130" t="e">
            <v>#N/A</v>
          </cell>
          <cell r="AM1130" t="str">
            <v/>
          </cell>
          <cell r="AN1130" t="e">
            <v>#N/A</v>
          </cell>
          <cell r="AO1130">
            <v>-42166</v>
          </cell>
        </row>
        <row r="1131">
          <cell r="A1131">
            <v>1131</v>
          </cell>
          <cell r="B1131">
            <v>0</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t="e">
            <v>#DIV/0!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t="e">
            <v>#N/A</v>
          </cell>
          <cell r="AL1131" t="e">
            <v>#N/A</v>
          </cell>
          <cell r="AM1131" t="str">
            <v/>
          </cell>
          <cell r="AN1131" t="e">
            <v>#N/A</v>
          </cell>
          <cell r="AO1131">
            <v>-42166</v>
          </cell>
        </row>
        <row r="1132">
          <cell r="A1132">
            <v>1132</v>
          </cell>
          <cell r="B1132">
            <v>0</v>
          </cell>
          <cell r="C1132">
            <v>0</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t="e">
            <v>#DIV/0!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t="e">
            <v>#N/A</v>
          </cell>
          <cell r="AL1132" t="e">
            <v>#N/A</v>
          </cell>
          <cell r="AM1132" t="str">
            <v/>
          </cell>
          <cell r="AN1132" t="e">
            <v>#N/A</v>
          </cell>
          <cell r="AO1132">
            <v>-42166</v>
          </cell>
        </row>
        <row r="1133">
          <cell r="A1133">
            <v>1133</v>
          </cell>
          <cell r="B1133">
            <v>0</v>
          </cell>
          <cell r="C1133">
            <v>0</v>
          </cell>
          <cell r="D1133">
            <v>0</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t="e">
            <v>#DIV/0!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t="e">
            <v>#N/A</v>
          </cell>
          <cell r="AL1133" t="e">
            <v>#N/A</v>
          </cell>
          <cell r="AM1133" t="str">
            <v/>
          </cell>
          <cell r="AN1133" t="e">
            <v>#N/A</v>
          </cell>
          <cell r="AO1133">
            <v>-42166</v>
          </cell>
        </row>
        <row r="1134">
          <cell r="A1134">
            <v>1134</v>
          </cell>
          <cell r="B1134">
            <v>0</v>
          </cell>
          <cell r="C1134">
            <v>0</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t="e">
            <v>#DIV/0!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t="e">
            <v>#N/A</v>
          </cell>
          <cell r="AL1134" t="e">
            <v>#N/A</v>
          </cell>
          <cell r="AM1134" t="str">
            <v/>
          </cell>
          <cell r="AN1134" t="e">
            <v>#N/A</v>
          </cell>
          <cell r="AO1134">
            <v>-42166</v>
          </cell>
        </row>
        <row r="1135">
          <cell r="A1135">
            <v>1135</v>
          </cell>
          <cell r="B1135">
            <v>0</v>
          </cell>
          <cell r="C1135">
            <v>0</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t="e">
            <v>#DIV/0!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t="e">
            <v>#N/A</v>
          </cell>
          <cell r="AL1135" t="e">
            <v>#N/A</v>
          </cell>
          <cell r="AM1135" t="str">
            <v/>
          </cell>
          <cell r="AN1135" t="e">
            <v>#N/A</v>
          </cell>
          <cell r="AO1135">
            <v>-42166</v>
          </cell>
        </row>
        <row r="1136">
          <cell r="A1136">
            <v>1136</v>
          </cell>
          <cell r="B1136">
            <v>0</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t="e">
            <v>#DIV/0!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t="e">
            <v>#N/A</v>
          </cell>
          <cell r="AL1136" t="e">
            <v>#N/A</v>
          </cell>
          <cell r="AM1136" t="str">
            <v/>
          </cell>
          <cell r="AN1136" t="e">
            <v>#N/A</v>
          </cell>
          <cell r="AO1136">
            <v>-42166</v>
          </cell>
        </row>
        <row r="1137">
          <cell r="A1137">
            <v>1137</v>
          </cell>
          <cell r="B1137">
            <v>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t="e">
            <v>#DIV/0!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t="e">
            <v>#N/A</v>
          </cell>
          <cell r="AL1137" t="e">
            <v>#N/A</v>
          </cell>
          <cell r="AM1137" t="str">
            <v/>
          </cell>
          <cell r="AN1137" t="e">
            <v>#N/A</v>
          </cell>
          <cell r="AO1137">
            <v>-42166</v>
          </cell>
        </row>
        <row r="1138">
          <cell r="A1138">
            <v>1138</v>
          </cell>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t="e">
            <v>#DIV/0!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t="e">
            <v>#N/A</v>
          </cell>
          <cell r="AL1138" t="e">
            <v>#N/A</v>
          </cell>
          <cell r="AM1138" t="str">
            <v/>
          </cell>
          <cell r="AN1138" t="e">
            <v>#N/A</v>
          </cell>
          <cell r="AO1138">
            <v>-42166</v>
          </cell>
        </row>
        <row r="1139">
          <cell r="A1139">
            <v>1139</v>
          </cell>
          <cell r="B1139">
            <v>0</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t="e">
            <v>#DIV/0!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t="e">
            <v>#N/A</v>
          </cell>
          <cell r="AL1139" t="e">
            <v>#N/A</v>
          </cell>
          <cell r="AM1139" t="str">
            <v/>
          </cell>
          <cell r="AN1139" t="e">
            <v>#N/A</v>
          </cell>
          <cell r="AO1139">
            <v>-42166</v>
          </cell>
        </row>
        <row r="1140">
          <cell r="A1140">
            <v>1140</v>
          </cell>
          <cell r="B1140">
            <v>0</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t="e">
            <v>#DIV/0!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t="e">
            <v>#N/A</v>
          </cell>
          <cell r="AL1140" t="e">
            <v>#N/A</v>
          </cell>
          <cell r="AM1140" t="str">
            <v/>
          </cell>
          <cell r="AN1140" t="e">
            <v>#N/A</v>
          </cell>
          <cell r="AO1140">
            <v>-42166</v>
          </cell>
        </row>
        <row r="1141">
          <cell r="A1141">
            <v>1141</v>
          </cell>
          <cell r="B1141">
            <v>0</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t="e">
            <v>#DIV/0!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t="e">
            <v>#N/A</v>
          </cell>
          <cell r="AL1141" t="e">
            <v>#N/A</v>
          </cell>
          <cell r="AM1141" t="str">
            <v/>
          </cell>
          <cell r="AN1141" t="e">
            <v>#N/A</v>
          </cell>
          <cell r="AO1141">
            <v>-42166</v>
          </cell>
        </row>
        <row r="1142">
          <cell r="A1142">
            <v>1142</v>
          </cell>
          <cell r="B1142">
            <v>0</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t="e">
            <v>#DIV/0!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t="e">
            <v>#N/A</v>
          </cell>
          <cell r="AL1142" t="e">
            <v>#N/A</v>
          </cell>
          <cell r="AM1142" t="str">
            <v/>
          </cell>
          <cell r="AN1142" t="e">
            <v>#N/A</v>
          </cell>
          <cell r="AO1142">
            <v>-42166</v>
          </cell>
        </row>
        <row r="1143">
          <cell r="A1143">
            <v>1143</v>
          </cell>
          <cell r="B1143">
            <v>0</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t="e">
            <v>#DIV/0!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t="e">
            <v>#N/A</v>
          </cell>
          <cell r="AL1143" t="e">
            <v>#N/A</v>
          </cell>
          <cell r="AM1143" t="str">
            <v/>
          </cell>
          <cell r="AN1143" t="e">
            <v>#N/A</v>
          </cell>
          <cell r="AO1143">
            <v>-42166</v>
          </cell>
        </row>
        <row r="1144">
          <cell r="A1144">
            <v>1144</v>
          </cell>
          <cell r="B1144">
            <v>0</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t="e">
            <v>#DIV/0!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t="e">
            <v>#N/A</v>
          </cell>
          <cell r="AL1144" t="e">
            <v>#N/A</v>
          </cell>
          <cell r="AM1144" t="str">
            <v/>
          </cell>
          <cell r="AN1144" t="e">
            <v>#N/A</v>
          </cell>
          <cell r="AO1144">
            <v>-42166</v>
          </cell>
        </row>
        <row r="1145">
          <cell r="A1145">
            <v>1145</v>
          </cell>
          <cell r="B1145">
            <v>0</v>
          </cell>
          <cell r="C1145">
            <v>0</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t="e">
            <v>#DIV/0!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t="e">
            <v>#N/A</v>
          </cell>
          <cell r="AL1145" t="e">
            <v>#N/A</v>
          </cell>
          <cell r="AM1145" t="str">
            <v/>
          </cell>
          <cell r="AN1145" t="e">
            <v>#N/A</v>
          </cell>
          <cell r="AO1145">
            <v>-42166</v>
          </cell>
        </row>
        <row r="1146">
          <cell r="A1146">
            <v>1146</v>
          </cell>
          <cell r="B1146">
            <v>0</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t="e">
            <v>#DIV/0!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t="e">
            <v>#N/A</v>
          </cell>
          <cell r="AL1146" t="e">
            <v>#N/A</v>
          </cell>
          <cell r="AM1146" t="str">
            <v/>
          </cell>
          <cell r="AN1146" t="e">
            <v>#N/A</v>
          </cell>
          <cell r="AO1146">
            <v>-42166</v>
          </cell>
        </row>
        <row r="1147">
          <cell r="A1147">
            <v>1147</v>
          </cell>
          <cell r="B1147">
            <v>0</v>
          </cell>
          <cell r="C1147">
            <v>0</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t="e">
            <v>#DIV/0!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t="e">
            <v>#N/A</v>
          </cell>
          <cell r="AL1147" t="e">
            <v>#N/A</v>
          </cell>
          <cell r="AM1147" t="str">
            <v/>
          </cell>
          <cell r="AN1147" t="e">
            <v>#N/A</v>
          </cell>
          <cell r="AO1147">
            <v>-42166</v>
          </cell>
        </row>
        <row r="1148">
          <cell r="A1148">
            <v>1148</v>
          </cell>
          <cell r="B1148">
            <v>0</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t="e">
            <v>#DIV/0!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t="e">
            <v>#N/A</v>
          </cell>
          <cell r="AL1148" t="e">
            <v>#N/A</v>
          </cell>
          <cell r="AM1148" t="str">
            <v/>
          </cell>
          <cell r="AN1148" t="e">
            <v>#N/A</v>
          </cell>
          <cell r="AO1148">
            <v>-42166</v>
          </cell>
        </row>
        <row r="1149">
          <cell r="A1149">
            <v>1149</v>
          </cell>
          <cell r="B1149">
            <v>0</v>
          </cell>
          <cell r="C1149">
            <v>0</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t="e">
            <v>#DIV/0!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t="e">
            <v>#N/A</v>
          </cell>
          <cell r="AL1149" t="e">
            <v>#N/A</v>
          </cell>
          <cell r="AM1149" t="str">
            <v/>
          </cell>
          <cell r="AN1149" t="e">
            <v>#N/A</v>
          </cell>
          <cell r="AO1149">
            <v>-42166</v>
          </cell>
        </row>
        <row r="1150">
          <cell r="A1150">
            <v>1150</v>
          </cell>
          <cell r="B1150">
            <v>0</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t="e">
            <v>#DIV/0!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t="e">
            <v>#N/A</v>
          </cell>
          <cell r="AL1150" t="e">
            <v>#N/A</v>
          </cell>
          <cell r="AM1150" t="str">
            <v/>
          </cell>
          <cell r="AN1150" t="e">
            <v>#N/A</v>
          </cell>
          <cell r="AO1150">
            <v>-42166</v>
          </cell>
        </row>
        <row r="1151">
          <cell r="A1151">
            <v>1151</v>
          </cell>
          <cell r="B1151">
            <v>0</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t="e">
            <v>#DIV/0!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t="e">
            <v>#N/A</v>
          </cell>
          <cell r="AL1151" t="e">
            <v>#N/A</v>
          </cell>
          <cell r="AM1151" t="str">
            <v/>
          </cell>
          <cell r="AN1151" t="e">
            <v>#N/A</v>
          </cell>
          <cell r="AO1151">
            <v>-42166</v>
          </cell>
        </row>
        <row r="1152">
          <cell r="A1152">
            <v>1152</v>
          </cell>
          <cell r="B1152">
            <v>0</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t="e">
            <v>#DIV/0!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t="e">
            <v>#N/A</v>
          </cell>
          <cell r="AL1152" t="e">
            <v>#N/A</v>
          </cell>
          <cell r="AM1152" t="str">
            <v/>
          </cell>
          <cell r="AN1152" t="e">
            <v>#N/A</v>
          </cell>
          <cell r="AO1152">
            <v>-42166</v>
          </cell>
        </row>
        <row r="1153">
          <cell r="A1153">
            <v>1153</v>
          </cell>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t="e">
            <v>#DIV/0!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t="e">
            <v>#N/A</v>
          </cell>
          <cell r="AL1153" t="e">
            <v>#N/A</v>
          </cell>
          <cell r="AM1153" t="str">
            <v/>
          </cell>
          <cell r="AN1153" t="e">
            <v>#N/A</v>
          </cell>
          <cell r="AO1153">
            <v>-42166</v>
          </cell>
        </row>
        <row r="1154">
          <cell r="A1154">
            <v>1154</v>
          </cell>
          <cell r="B1154">
            <v>0</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t="e">
            <v>#DIV/0!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t="e">
            <v>#N/A</v>
          </cell>
          <cell r="AL1154" t="e">
            <v>#N/A</v>
          </cell>
          <cell r="AM1154" t="str">
            <v/>
          </cell>
          <cell r="AN1154" t="e">
            <v>#N/A</v>
          </cell>
          <cell r="AO1154">
            <v>-42166</v>
          </cell>
        </row>
        <row r="1155">
          <cell r="A1155">
            <v>1155</v>
          </cell>
          <cell r="B1155">
            <v>0</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t="e">
            <v>#DIV/0!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t="e">
            <v>#N/A</v>
          </cell>
          <cell r="AL1155" t="e">
            <v>#N/A</v>
          </cell>
          <cell r="AM1155" t="str">
            <v/>
          </cell>
          <cell r="AN1155" t="e">
            <v>#N/A</v>
          </cell>
          <cell r="AO1155">
            <v>-42166</v>
          </cell>
        </row>
        <row r="1156">
          <cell r="A1156">
            <v>1156</v>
          </cell>
          <cell r="B1156">
            <v>0</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t="e">
            <v>#DIV/0!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t="e">
            <v>#N/A</v>
          </cell>
          <cell r="AL1156" t="e">
            <v>#N/A</v>
          </cell>
          <cell r="AM1156" t="str">
            <v/>
          </cell>
          <cell r="AN1156" t="e">
            <v>#N/A</v>
          </cell>
          <cell r="AO1156">
            <v>-42166</v>
          </cell>
        </row>
        <row r="1157">
          <cell r="A1157">
            <v>1157</v>
          </cell>
          <cell r="B1157">
            <v>0</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t="e">
            <v>#DIV/0!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t="e">
            <v>#N/A</v>
          </cell>
          <cell r="AL1157" t="e">
            <v>#N/A</v>
          </cell>
          <cell r="AM1157" t="str">
            <v/>
          </cell>
          <cell r="AN1157" t="e">
            <v>#N/A</v>
          </cell>
          <cell r="AO1157">
            <v>-42166</v>
          </cell>
        </row>
        <row r="1158">
          <cell r="A1158">
            <v>1158</v>
          </cell>
          <cell r="B1158">
            <v>0</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t="e">
            <v>#DIV/0!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t="e">
            <v>#N/A</v>
          </cell>
          <cell r="AL1158" t="e">
            <v>#N/A</v>
          </cell>
          <cell r="AM1158" t="str">
            <v/>
          </cell>
          <cell r="AN1158" t="e">
            <v>#N/A</v>
          </cell>
          <cell r="AO1158">
            <v>-42166</v>
          </cell>
        </row>
        <row r="1159">
          <cell r="A1159">
            <v>1159</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t="e">
            <v>#DIV/0!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t="e">
            <v>#N/A</v>
          </cell>
          <cell r="AL1159" t="e">
            <v>#N/A</v>
          </cell>
          <cell r="AM1159" t="str">
            <v/>
          </cell>
          <cell r="AN1159" t="e">
            <v>#N/A</v>
          </cell>
          <cell r="AO1159">
            <v>-42166</v>
          </cell>
        </row>
        <row r="1160">
          <cell r="A1160">
            <v>1160</v>
          </cell>
          <cell r="B1160">
            <v>0</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t="e">
            <v>#DIV/0!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t="e">
            <v>#N/A</v>
          </cell>
          <cell r="AL1160" t="e">
            <v>#N/A</v>
          </cell>
          <cell r="AM1160" t="str">
            <v/>
          </cell>
          <cell r="AN1160" t="e">
            <v>#N/A</v>
          </cell>
          <cell r="AO1160">
            <v>-42166</v>
          </cell>
        </row>
        <row r="1161">
          <cell r="A1161">
            <v>1161</v>
          </cell>
          <cell r="B1161">
            <v>0</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t="e">
            <v>#DIV/0!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t="e">
            <v>#N/A</v>
          </cell>
          <cell r="AL1161" t="e">
            <v>#N/A</v>
          </cell>
          <cell r="AM1161" t="str">
            <v/>
          </cell>
          <cell r="AN1161" t="e">
            <v>#N/A</v>
          </cell>
          <cell r="AO1161">
            <v>-42166</v>
          </cell>
        </row>
        <row r="1162">
          <cell r="A1162">
            <v>1162</v>
          </cell>
          <cell r="B1162">
            <v>0</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t="e">
            <v>#DIV/0!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t="e">
            <v>#N/A</v>
          </cell>
          <cell r="AL1162" t="e">
            <v>#N/A</v>
          </cell>
          <cell r="AM1162" t="str">
            <v/>
          </cell>
          <cell r="AN1162" t="e">
            <v>#N/A</v>
          </cell>
          <cell r="AO1162">
            <v>-42166</v>
          </cell>
        </row>
        <row r="1163">
          <cell r="A1163">
            <v>1163</v>
          </cell>
          <cell r="B1163">
            <v>0</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t="e">
            <v>#DIV/0!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t="e">
            <v>#N/A</v>
          </cell>
          <cell r="AL1163" t="e">
            <v>#N/A</v>
          </cell>
          <cell r="AM1163" t="str">
            <v/>
          </cell>
          <cell r="AN1163" t="e">
            <v>#N/A</v>
          </cell>
          <cell r="AO1163">
            <v>-42166</v>
          </cell>
        </row>
        <row r="1164">
          <cell r="A1164">
            <v>1164</v>
          </cell>
          <cell r="B1164">
            <v>0</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t="e">
            <v>#DIV/0!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t="e">
            <v>#N/A</v>
          </cell>
          <cell r="AL1164" t="e">
            <v>#N/A</v>
          </cell>
          <cell r="AM1164" t="str">
            <v/>
          </cell>
          <cell r="AN1164" t="e">
            <v>#N/A</v>
          </cell>
          <cell r="AO1164">
            <v>-42166</v>
          </cell>
        </row>
        <row r="1165">
          <cell r="A1165">
            <v>1165</v>
          </cell>
          <cell r="B1165">
            <v>0</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t="e">
            <v>#DIV/0!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t="e">
            <v>#N/A</v>
          </cell>
          <cell r="AL1165" t="e">
            <v>#N/A</v>
          </cell>
          <cell r="AM1165" t="str">
            <v/>
          </cell>
          <cell r="AN1165" t="e">
            <v>#N/A</v>
          </cell>
          <cell r="AO1165">
            <v>-42166</v>
          </cell>
        </row>
        <row r="1166">
          <cell r="A1166">
            <v>1166</v>
          </cell>
          <cell r="B1166">
            <v>0</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t="e">
            <v>#DIV/0!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t="e">
            <v>#N/A</v>
          </cell>
          <cell r="AL1166" t="e">
            <v>#N/A</v>
          </cell>
          <cell r="AM1166" t="str">
            <v/>
          </cell>
          <cell r="AN1166" t="e">
            <v>#N/A</v>
          </cell>
          <cell r="AO1166">
            <v>-42166</v>
          </cell>
        </row>
        <row r="1167">
          <cell r="A1167">
            <v>1167</v>
          </cell>
          <cell r="B1167">
            <v>0</v>
          </cell>
          <cell r="C1167">
            <v>0</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t="e">
            <v>#DIV/0!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t="e">
            <v>#N/A</v>
          </cell>
          <cell r="AL1167" t="e">
            <v>#N/A</v>
          </cell>
          <cell r="AM1167" t="str">
            <v/>
          </cell>
          <cell r="AN1167" t="e">
            <v>#N/A</v>
          </cell>
          <cell r="AO1167">
            <v>-42166</v>
          </cell>
        </row>
        <row r="1168">
          <cell r="A1168">
            <v>1168</v>
          </cell>
          <cell r="B1168">
            <v>0</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t="e">
            <v>#DIV/0!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t="e">
            <v>#N/A</v>
          </cell>
          <cell r="AL1168" t="e">
            <v>#N/A</v>
          </cell>
          <cell r="AM1168" t="str">
            <v/>
          </cell>
          <cell r="AN1168" t="e">
            <v>#N/A</v>
          </cell>
          <cell r="AO1168">
            <v>-42166</v>
          </cell>
        </row>
        <row r="1169">
          <cell r="A1169">
            <v>1169</v>
          </cell>
          <cell r="B1169">
            <v>0</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t="e">
            <v>#DIV/0!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t="e">
            <v>#N/A</v>
          </cell>
          <cell r="AL1169" t="e">
            <v>#N/A</v>
          </cell>
          <cell r="AM1169" t="str">
            <v/>
          </cell>
          <cell r="AN1169" t="e">
            <v>#N/A</v>
          </cell>
          <cell r="AO1169">
            <v>-42166</v>
          </cell>
        </row>
        <row r="1170">
          <cell r="A1170">
            <v>1170</v>
          </cell>
          <cell r="B1170">
            <v>0</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t="e">
            <v>#DIV/0!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t="e">
            <v>#N/A</v>
          </cell>
          <cell r="AL1170" t="e">
            <v>#N/A</v>
          </cell>
          <cell r="AM1170" t="str">
            <v/>
          </cell>
          <cell r="AN1170" t="e">
            <v>#N/A</v>
          </cell>
          <cell r="AO1170">
            <v>-42166</v>
          </cell>
        </row>
        <row r="1171">
          <cell r="A1171">
            <v>1171</v>
          </cell>
          <cell r="B1171">
            <v>0</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t="e">
            <v>#DIV/0!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t="e">
            <v>#N/A</v>
          </cell>
          <cell r="AL1171" t="e">
            <v>#N/A</v>
          </cell>
          <cell r="AM1171" t="str">
            <v/>
          </cell>
          <cell r="AN1171" t="e">
            <v>#N/A</v>
          </cell>
          <cell r="AO1171">
            <v>-42166</v>
          </cell>
        </row>
        <row r="1172">
          <cell r="A1172">
            <v>1172</v>
          </cell>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t="e">
            <v>#DIV/0!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t="e">
            <v>#N/A</v>
          </cell>
          <cell r="AL1172" t="e">
            <v>#N/A</v>
          </cell>
          <cell r="AM1172" t="str">
            <v/>
          </cell>
          <cell r="AN1172" t="e">
            <v>#N/A</v>
          </cell>
          <cell r="AO1172">
            <v>-42166</v>
          </cell>
        </row>
        <row r="1173">
          <cell r="A1173">
            <v>1173</v>
          </cell>
          <cell r="B1173">
            <v>0</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t="e">
            <v>#DIV/0!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t="e">
            <v>#N/A</v>
          </cell>
          <cell r="AL1173" t="e">
            <v>#N/A</v>
          </cell>
          <cell r="AM1173" t="str">
            <v/>
          </cell>
          <cell r="AN1173" t="e">
            <v>#N/A</v>
          </cell>
          <cell r="AO1173">
            <v>-42166</v>
          </cell>
        </row>
        <row r="1174">
          <cell r="A1174">
            <v>1174</v>
          </cell>
          <cell r="B1174">
            <v>0</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t="e">
            <v>#DIV/0!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t="e">
            <v>#N/A</v>
          </cell>
          <cell r="AL1174" t="e">
            <v>#N/A</v>
          </cell>
          <cell r="AM1174" t="str">
            <v/>
          </cell>
          <cell r="AN1174" t="e">
            <v>#N/A</v>
          </cell>
          <cell r="AO1174">
            <v>-42166</v>
          </cell>
        </row>
        <row r="1175">
          <cell r="A1175">
            <v>1175</v>
          </cell>
          <cell r="B1175">
            <v>0</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t="e">
            <v>#DIV/0!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t="e">
            <v>#N/A</v>
          </cell>
          <cell r="AL1175" t="e">
            <v>#N/A</v>
          </cell>
          <cell r="AM1175" t="str">
            <v/>
          </cell>
          <cell r="AN1175" t="e">
            <v>#N/A</v>
          </cell>
          <cell r="AO1175">
            <v>-42166</v>
          </cell>
        </row>
        <row r="1176">
          <cell r="A1176">
            <v>1176</v>
          </cell>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t="e">
            <v>#DIV/0!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t="e">
            <v>#N/A</v>
          </cell>
          <cell r="AL1176" t="e">
            <v>#N/A</v>
          </cell>
          <cell r="AM1176" t="str">
            <v/>
          </cell>
          <cell r="AN1176" t="e">
            <v>#N/A</v>
          </cell>
          <cell r="AO1176">
            <v>-42166</v>
          </cell>
        </row>
        <row r="1177">
          <cell r="A1177">
            <v>1177</v>
          </cell>
          <cell r="B1177">
            <v>0</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t="e">
            <v>#DIV/0!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t="e">
            <v>#N/A</v>
          </cell>
          <cell r="AL1177" t="e">
            <v>#N/A</v>
          </cell>
          <cell r="AM1177" t="str">
            <v/>
          </cell>
          <cell r="AN1177" t="e">
            <v>#N/A</v>
          </cell>
          <cell r="AO1177">
            <v>-42166</v>
          </cell>
        </row>
        <row r="1178">
          <cell r="A1178">
            <v>1178</v>
          </cell>
          <cell r="B1178">
            <v>0</v>
          </cell>
          <cell r="C1178">
            <v>0</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t="e">
            <v>#DIV/0!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t="e">
            <v>#N/A</v>
          </cell>
          <cell r="AL1178" t="e">
            <v>#N/A</v>
          </cell>
          <cell r="AM1178" t="str">
            <v/>
          </cell>
          <cell r="AN1178" t="e">
            <v>#N/A</v>
          </cell>
          <cell r="AO1178">
            <v>-42166</v>
          </cell>
        </row>
        <row r="1179">
          <cell r="A1179">
            <v>1179</v>
          </cell>
          <cell r="B1179">
            <v>0</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t="e">
            <v>#DIV/0!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t="e">
            <v>#N/A</v>
          </cell>
          <cell r="AL1179" t="e">
            <v>#N/A</v>
          </cell>
          <cell r="AM1179" t="str">
            <v/>
          </cell>
          <cell r="AN1179" t="e">
            <v>#N/A</v>
          </cell>
          <cell r="AO1179">
            <v>-42166</v>
          </cell>
        </row>
        <row r="1180">
          <cell r="A1180">
            <v>1180</v>
          </cell>
          <cell r="B1180">
            <v>0</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t="e">
            <v>#DIV/0!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t="e">
            <v>#N/A</v>
          </cell>
          <cell r="AL1180" t="e">
            <v>#N/A</v>
          </cell>
          <cell r="AM1180" t="str">
            <v/>
          </cell>
          <cell r="AN1180" t="e">
            <v>#N/A</v>
          </cell>
          <cell r="AO1180">
            <v>-42166</v>
          </cell>
        </row>
        <row r="1181">
          <cell r="A1181">
            <v>1181</v>
          </cell>
          <cell r="B1181">
            <v>0</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t="e">
            <v>#DIV/0!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t="e">
            <v>#N/A</v>
          </cell>
          <cell r="AL1181" t="e">
            <v>#N/A</v>
          </cell>
          <cell r="AM1181" t="str">
            <v/>
          </cell>
          <cell r="AN1181" t="e">
            <v>#N/A</v>
          </cell>
          <cell r="AO1181">
            <v>-42166</v>
          </cell>
        </row>
        <row r="1182">
          <cell r="A1182">
            <v>1182</v>
          </cell>
          <cell r="B1182">
            <v>0</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t="e">
            <v>#DIV/0!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t="e">
            <v>#N/A</v>
          </cell>
          <cell r="AL1182" t="e">
            <v>#N/A</v>
          </cell>
          <cell r="AM1182" t="str">
            <v/>
          </cell>
          <cell r="AN1182" t="e">
            <v>#N/A</v>
          </cell>
          <cell r="AO1182">
            <v>-42166</v>
          </cell>
        </row>
        <row r="1183">
          <cell r="A1183">
            <v>1183</v>
          </cell>
          <cell r="B1183">
            <v>0</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t="e">
            <v>#DIV/0!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t="e">
            <v>#N/A</v>
          </cell>
          <cell r="AL1183" t="e">
            <v>#N/A</v>
          </cell>
          <cell r="AM1183" t="str">
            <v/>
          </cell>
          <cell r="AN1183" t="e">
            <v>#N/A</v>
          </cell>
          <cell r="AO1183">
            <v>-42166</v>
          </cell>
        </row>
        <row r="1184">
          <cell r="A1184">
            <v>1184</v>
          </cell>
          <cell r="B1184">
            <v>0</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t="e">
            <v>#DIV/0!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t="e">
            <v>#N/A</v>
          </cell>
          <cell r="AL1184" t="e">
            <v>#N/A</v>
          </cell>
          <cell r="AM1184" t="str">
            <v/>
          </cell>
          <cell r="AN1184" t="e">
            <v>#N/A</v>
          </cell>
          <cell r="AO1184">
            <v>-42166</v>
          </cell>
        </row>
        <row r="1185">
          <cell r="A1185">
            <v>1185</v>
          </cell>
          <cell r="B1185">
            <v>0</v>
          </cell>
          <cell r="C1185">
            <v>0</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t="e">
            <v>#DIV/0!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t="e">
            <v>#N/A</v>
          </cell>
          <cell r="AL1185" t="e">
            <v>#N/A</v>
          </cell>
          <cell r="AM1185" t="str">
            <v/>
          </cell>
          <cell r="AN1185" t="e">
            <v>#N/A</v>
          </cell>
          <cell r="AO1185">
            <v>-42166</v>
          </cell>
        </row>
        <row r="1186">
          <cell r="A1186">
            <v>1186</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t="e">
            <v>#DIV/0!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t="e">
            <v>#N/A</v>
          </cell>
          <cell r="AL1186" t="e">
            <v>#N/A</v>
          </cell>
          <cell r="AM1186" t="str">
            <v/>
          </cell>
          <cell r="AN1186" t="e">
            <v>#N/A</v>
          </cell>
          <cell r="AO1186">
            <v>-42166</v>
          </cell>
        </row>
        <row r="1187">
          <cell r="A1187">
            <v>1187</v>
          </cell>
          <cell r="B1187">
            <v>0</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t="e">
            <v>#DIV/0!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t="e">
            <v>#N/A</v>
          </cell>
          <cell r="AL1187" t="e">
            <v>#N/A</v>
          </cell>
          <cell r="AM1187" t="str">
            <v/>
          </cell>
          <cell r="AN1187" t="e">
            <v>#N/A</v>
          </cell>
          <cell r="AO1187">
            <v>-42166</v>
          </cell>
        </row>
        <row r="1188">
          <cell r="A1188">
            <v>1188</v>
          </cell>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t="e">
            <v>#DIV/0!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t="e">
            <v>#N/A</v>
          </cell>
          <cell r="AL1188" t="e">
            <v>#N/A</v>
          </cell>
          <cell r="AM1188" t="str">
            <v/>
          </cell>
          <cell r="AN1188" t="e">
            <v>#N/A</v>
          </cell>
          <cell r="AO1188">
            <v>-42166</v>
          </cell>
        </row>
        <row r="1189">
          <cell r="A1189">
            <v>1189</v>
          </cell>
          <cell r="B1189">
            <v>0</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t="e">
            <v>#DIV/0!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t="e">
            <v>#N/A</v>
          </cell>
          <cell r="AL1189" t="e">
            <v>#N/A</v>
          </cell>
          <cell r="AM1189" t="str">
            <v/>
          </cell>
          <cell r="AN1189" t="e">
            <v>#N/A</v>
          </cell>
          <cell r="AO1189">
            <v>-42166</v>
          </cell>
        </row>
        <row r="1190">
          <cell r="A1190">
            <v>1190</v>
          </cell>
          <cell r="B1190">
            <v>0</v>
          </cell>
          <cell r="C1190">
            <v>0</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t="e">
            <v>#DIV/0!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t="e">
            <v>#N/A</v>
          </cell>
          <cell r="AL1190" t="e">
            <v>#N/A</v>
          </cell>
          <cell r="AM1190" t="str">
            <v/>
          </cell>
          <cell r="AN1190" t="e">
            <v>#N/A</v>
          </cell>
          <cell r="AO1190">
            <v>-42166</v>
          </cell>
        </row>
        <row r="1191">
          <cell r="A1191">
            <v>1191</v>
          </cell>
          <cell r="B1191">
            <v>0</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t="e">
            <v>#DIV/0!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t="e">
            <v>#N/A</v>
          </cell>
          <cell r="AL1191" t="e">
            <v>#N/A</v>
          </cell>
          <cell r="AM1191" t="str">
            <v/>
          </cell>
          <cell r="AN1191" t="e">
            <v>#N/A</v>
          </cell>
          <cell r="AO1191">
            <v>-42166</v>
          </cell>
        </row>
        <row r="1192">
          <cell r="A1192">
            <v>1192</v>
          </cell>
          <cell r="B1192">
            <v>0</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t="e">
            <v>#DIV/0!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t="e">
            <v>#N/A</v>
          </cell>
          <cell r="AL1192" t="e">
            <v>#N/A</v>
          </cell>
          <cell r="AM1192" t="str">
            <v/>
          </cell>
          <cell r="AN1192" t="e">
            <v>#N/A</v>
          </cell>
          <cell r="AO1192">
            <v>-42166</v>
          </cell>
        </row>
        <row r="1193">
          <cell r="A1193">
            <v>1193</v>
          </cell>
          <cell r="B1193">
            <v>0</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t="e">
            <v>#DIV/0!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t="e">
            <v>#N/A</v>
          </cell>
          <cell r="AL1193" t="e">
            <v>#N/A</v>
          </cell>
          <cell r="AM1193" t="str">
            <v/>
          </cell>
          <cell r="AN1193" t="e">
            <v>#N/A</v>
          </cell>
          <cell r="AO1193">
            <v>-42166</v>
          </cell>
        </row>
        <row r="1194">
          <cell r="A1194">
            <v>1194</v>
          </cell>
          <cell r="B1194">
            <v>0</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t="e">
            <v>#DIV/0!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t="e">
            <v>#N/A</v>
          </cell>
          <cell r="AL1194" t="e">
            <v>#N/A</v>
          </cell>
          <cell r="AM1194" t="str">
            <v/>
          </cell>
          <cell r="AN1194" t="e">
            <v>#N/A</v>
          </cell>
          <cell r="AO1194">
            <v>-42166</v>
          </cell>
        </row>
        <row r="1195">
          <cell r="A1195">
            <v>1195</v>
          </cell>
          <cell r="B1195">
            <v>0</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t="e">
            <v>#DIV/0!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t="e">
            <v>#N/A</v>
          </cell>
          <cell r="AL1195" t="e">
            <v>#N/A</v>
          </cell>
          <cell r="AM1195" t="str">
            <v/>
          </cell>
          <cell r="AN1195" t="e">
            <v>#N/A</v>
          </cell>
          <cell r="AO1195">
            <v>-42166</v>
          </cell>
        </row>
        <row r="1196">
          <cell r="A1196">
            <v>1196</v>
          </cell>
          <cell r="B1196">
            <v>0</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t="e">
            <v>#DIV/0!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t="e">
            <v>#N/A</v>
          </cell>
          <cell r="AL1196" t="e">
            <v>#N/A</v>
          </cell>
          <cell r="AM1196" t="str">
            <v/>
          </cell>
          <cell r="AN1196" t="e">
            <v>#N/A</v>
          </cell>
          <cell r="AO1196">
            <v>-42166</v>
          </cell>
        </row>
        <row r="1197">
          <cell r="A1197">
            <v>1197</v>
          </cell>
          <cell r="B1197">
            <v>0</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t="e">
            <v>#DIV/0!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t="e">
            <v>#N/A</v>
          </cell>
          <cell r="AL1197" t="e">
            <v>#N/A</v>
          </cell>
          <cell r="AM1197" t="str">
            <v/>
          </cell>
          <cell r="AN1197" t="e">
            <v>#N/A</v>
          </cell>
          <cell r="AO1197">
            <v>-42166</v>
          </cell>
        </row>
        <row r="1198">
          <cell r="A1198">
            <v>1198</v>
          </cell>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t="e">
            <v>#DIV/0!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t="e">
            <v>#N/A</v>
          </cell>
          <cell r="AL1198" t="e">
            <v>#N/A</v>
          </cell>
          <cell r="AM1198" t="str">
            <v/>
          </cell>
          <cell r="AN1198" t="e">
            <v>#N/A</v>
          </cell>
          <cell r="AO1198">
            <v>-42166</v>
          </cell>
        </row>
        <row r="1199">
          <cell r="A1199">
            <v>1199</v>
          </cell>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t="e">
            <v>#DIV/0!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t="e">
            <v>#N/A</v>
          </cell>
          <cell r="AL1199" t="e">
            <v>#N/A</v>
          </cell>
          <cell r="AM1199" t="str">
            <v/>
          </cell>
          <cell r="AN1199" t="e">
            <v>#N/A</v>
          </cell>
          <cell r="AO1199">
            <v>-42166</v>
          </cell>
        </row>
        <row r="1200">
          <cell r="A1200">
            <v>1200</v>
          </cell>
          <cell r="B1200">
            <v>0</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t="e">
            <v>#DIV/0!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t="e">
            <v>#N/A</v>
          </cell>
          <cell r="AL1200" t="e">
            <v>#N/A</v>
          </cell>
          <cell r="AM1200" t="str">
            <v/>
          </cell>
          <cell r="AN1200" t="e">
            <v>#N/A</v>
          </cell>
          <cell r="AO1200">
            <v>-42166</v>
          </cell>
        </row>
        <row r="1201">
          <cell r="A1201">
            <v>1201</v>
          </cell>
          <cell r="B1201">
            <v>0</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t="e">
            <v>#DIV/0!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t="e">
            <v>#N/A</v>
          </cell>
          <cell r="AL1201" t="e">
            <v>#N/A</v>
          </cell>
          <cell r="AM1201" t="str">
            <v/>
          </cell>
          <cell r="AN1201" t="e">
            <v>#N/A</v>
          </cell>
          <cell r="AO1201">
            <v>-42166</v>
          </cell>
        </row>
        <row r="1202">
          <cell r="A1202">
            <v>1202</v>
          </cell>
          <cell r="B1202">
            <v>0</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t="e">
            <v>#DIV/0!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t="e">
            <v>#N/A</v>
          </cell>
          <cell r="AL1202" t="e">
            <v>#N/A</v>
          </cell>
          <cell r="AM1202" t="str">
            <v/>
          </cell>
          <cell r="AN1202" t="e">
            <v>#N/A</v>
          </cell>
          <cell r="AO1202">
            <v>-42166</v>
          </cell>
        </row>
        <row r="1203">
          <cell r="A1203">
            <v>1203</v>
          </cell>
          <cell r="B1203">
            <v>0</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t="e">
            <v>#DIV/0!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t="e">
            <v>#N/A</v>
          </cell>
          <cell r="AL1203" t="e">
            <v>#N/A</v>
          </cell>
          <cell r="AM1203" t="str">
            <v/>
          </cell>
          <cell r="AN1203" t="e">
            <v>#N/A</v>
          </cell>
          <cell r="AO1203">
            <v>-42166</v>
          </cell>
        </row>
        <row r="1204">
          <cell r="A1204">
            <v>1204</v>
          </cell>
          <cell r="B1204">
            <v>0</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t="e">
            <v>#DIV/0!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t="e">
            <v>#N/A</v>
          </cell>
          <cell r="AL1204" t="e">
            <v>#N/A</v>
          </cell>
          <cell r="AM1204" t="str">
            <v/>
          </cell>
          <cell r="AN1204" t="e">
            <v>#N/A</v>
          </cell>
          <cell r="AO1204">
            <v>-42166</v>
          </cell>
        </row>
        <row r="1205">
          <cell r="A1205">
            <v>1205</v>
          </cell>
          <cell r="B1205">
            <v>0</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t="e">
            <v>#DIV/0!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t="e">
            <v>#N/A</v>
          </cell>
          <cell r="AL1205" t="e">
            <v>#N/A</v>
          </cell>
          <cell r="AM1205" t="str">
            <v/>
          </cell>
          <cell r="AN1205" t="e">
            <v>#N/A</v>
          </cell>
          <cell r="AO1205">
            <v>-42166</v>
          </cell>
        </row>
        <row r="1206">
          <cell r="A1206">
            <v>1206</v>
          </cell>
          <cell r="B1206">
            <v>0</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t="e">
            <v>#DIV/0!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t="e">
            <v>#N/A</v>
          </cell>
          <cell r="AL1206" t="e">
            <v>#N/A</v>
          </cell>
          <cell r="AM1206" t="str">
            <v/>
          </cell>
          <cell r="AN1206" t="e">
            <v>#N/A</v>
          </cell>
          <cell r="AO1206">
            <v>-42166</v>
          </cell>
        </row>
        <row r="1207">
          <cell r="A1207">
            <v>1207</v>
          </cell>
          <cell r="B1207">
            <v>0</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t="e">
            <v>#DIV/0!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t="e">
            <v>#N/A</v>
          </cell>
          <cell r="AL1207" t="e">
            <v>#N/A</v>
          </cell>
          <cell r="AM1207" t="str">
            <v/>
          </cell>
          <cell r="AN1207" t="e">
            <v>#N/A</v>
          </cell>
          <cell r="AO1207">
            <v>-42166</v>
          </cell>
        </row>
        <row r="1208">
          <cell r="A1208">
            <v>1208</v>
          </cell>
          <cell r="B1208">
            <v>0</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t="e">
            <v>#DIV/0!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t="e">
            <v>#N/A</v>
          </cell>
          <cell r="AL1208" t="e">
            <v>#N/A</v>
          </cell>
          <cell r="AM1208" t="str">
            <v/>
          </cell>
          <cell r="AN1208" t="e">
            <v>#N/A</v>
          </cell>
          <cell r="AO1208">
            <v>-42166</v>
          </cell>
        </row>
        <row r="1209">
          <cell r="A1209">
            <v>1209</v>
          </cell>
          <cell r="B1209">
            <v>0</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t="e">
            <v>#DIV/0!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t="e">
            <v>#N/A</v>
          </cell>
          <cell r="AL1209" t="e">
            <v>#N/A</v>
          </cell>
          <cell r="AM1209" t="str">
            <v/>
          </cell>
          <cell r="AN1209" t="e">
            <v>#N/A</v>
          </cell>
          <cell r="AO1209">
            <v>-42166</v>
          </cell>
        </row>
        <row r="1210">
          <cell r="A1210">
            <v>1210</v>
          </cell>
          <cell r="B1210">
            <v>0</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t="e">
            <v>#DIV/0!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t="e">
            <v>#N/A</v>
          </cell>
          <cell r="AL1210" t="e">
            <v>#N/A</v>
          </cell>
          <cell r="AM1210" t="str">
            <v/>
          </cell>
          <cell r="AN1210" t="e">
            <v>#N/A</v>
          </cell>
          <cell r="AO1210">
            <v>-42166</v>
          </cell>
        </row>
        <row r="1211">
          <cell r="A1211">
            <v>1211</v>
          </cell>
          <cell r="B1211">
            <v>0</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t="e">
            <v>#DIV/0!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t="e">
            <v>#N/A</v>
          </cell>
          <cell r="AL1211" t="e">
            <v>#N/A</v>
          </cell>
          <cell r="AM1211" t="str">
            <v/>
          </cell>
          <cell r="AN1211" t="e">
            <v>#N/A</v>
          </cell>
          <cell r="AO1211">
            <v>-42166</v>
          </cell>
        </row>
        <row r="1212">
          <cell r="A1212">
            <v>1212</v>
          </cell>
          <cell r="B1212">
            <v>0</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t="e">
            <v>#DIV/0!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t="e">
            <v>#N/A</v>
          </cell>
          <cell r="AL1212" t="e">
            <v>#N/A</v>
          </cell>
          <cell r="AM1212" t="str">
            <v/>
          </cell>
          <cell r="AN1212" t="e">
            <v>#N/A</v>
          </cell>
          <cell r="AO1212">
            <v>-42166</v>
          </cell>
        </row>
        <row r="1213">
          <cell r="A1213">
            <v>1213</v>
          </cell>
          <cell r="B1213">
            <v>0</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t="e">
            <v>#DIV/0!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t="e">
            <v>#N/A</v>
          </cell>
          <cell r="AL1213" t="e">
            <v>#N/A</v>
          </cell>
          <cell r="AM1213" t="str">
            <v/>
          </cell>
          <cell r="AN1213" t="e">
            <v>#N/A</v>
          </cell>
          <cell r="AO1213">
            <v>-42166</v>
          </cell>
        </row>
        <row r="1214">
          <cell r="A1214">
            <v>1214</v>
          </cell>
          <cell r="B1214">
            <v>0</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t="e">
            <v>#DIV/0!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t="e">
            <v>#N/A</v>
          </cell>
          <cell r="AL1214" t="e">
            <v>#N/A</v>
          </cell>
          <cell r="AM1214" t="str">
            <v/>
          </cell>
          <cell r="AN1214" t="e">
            <v>#N/A</v>
          </cell>
          <cell r="AO1214">
            <v>-42166</v>
          </cell>
        </row>
        <row r="1215">
          <cell r="A1215">
            <v>1215</v>
          </cell>
          <cell r="B1215">
            <v>0</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t="e">
            <v>#DIV/0!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t="e">
            <v>#N/A</v>
          </cell>
          <cell r="AL1215" t="e">
            <v>#N/A</v>
          </cell>
          <cell r="AM1215" t="str">
            <v/>
          </cell>
          <cell r="AN1215" t="e">
            <v>#N/A</v>
          </cell>
          <cell r="AO1215">
            <v>-42166</v>
          </cell>
        </row>
        <row r="1216">
          <cell r="A1216">
            <v>1216</v>
          </cell>
          <cell r="B1216">
            <v>0</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t="e">
            <v>#DIV/0!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t="e">
            <v>#N/A</v>
          </cell>
          <cell r="AL1216" t="e">
            <v>#N/A</v>
          </cell>
          <cell r="AM1216" t="str">
            <v/>
          </cell>
          <cell r="AN1216" t="e">
            <v>#N/A</v>
          </cell>
          <cell r="AO1216">
            <v>-42166</v>
          </cell>
        </row>
        <row r="1217">
          <cell r="A1217">
            <v>1217</v>
          </cell>
          <cell r="B1217">
            <v>0</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t="e">
            <v>#DIV/0!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t="e">
            <v>#N/A</v>
          </cell>
          <cell r="AL1217" t="e">
            <v>#N/A</v>
          </cell>
          <cell r="AM1217" t="str">
            <v/>
          </cell>
          <cell r="AN1217" t="e">
            <v>#N/A</v>
          </cell>
          <cell r="AO1217">
            <v>-42166</v>
          </cell>
        </row>
        <row r="1218">
          <cell r="A1218">
            <v>1218</v>
          </cell>
          <cell r="B1218">
            <v>0</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t="e">
            <v>#DIV/0!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t="e">
            <v>#N/A</v>
          </cell>
          <cell r="AL1218" t="e">
            <v>#N/A</v>
          </cell>
          <cell r="AM1218" t="str">
            <v/>
          </cell>
          <cell r="AN1218" t="e">
            <v>#N/A</v>
          </cell>
          <cell r="AO1218">
            <v>-42166</v>
          </cell>
        </row>
        <row r="1219">
          <cell r="A1219">
            <v>1219</v>
          </cell>
          <cell r="B1219">
            <v>0</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t="e">
            <v>#DIV/0!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t="e">
            <v>#N/A</v>
          </cell>
          <cell r="AL1219" t="e">
            <v>#N/A</v>
          </cell>
          <cell r="AM1219" t="str">
            <v/>
          </cell>
          <cell r="AN1219" t="e">
            <v>#N/A</v>
          </cell>
          <cell r="AO1219">
            <v>-42166</v>
          </cell>
        </row>
        <row r="1220">
          <cell r="A1220">
            <v>1220</v>
          </cell>
          <cell r="B1220">
            <v>0</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t="e">
            <v>#DIV/0!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t="e">
            <v>#N/A</v>
          </cell>
          <cell r="AL1220" t="e">
            <v>#N/A</v>
          </cell>
          <cell r="AM1220" t="str">
            <v/>
          </cell>
          <cell r="AN1220" t="e">
            <v>#N/A</v>
          </cell>
          <cell r="AO1220">
            <v>-42166</v>
          </cell>
        </row>
        <row r="1221">
          <cell r="A1221">
            <v>1221</v>
          </cell>
          <cell r="B1221">
            <v>0</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t="e">
            <v>#DIV/0!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t="e">
            <v>#N/A</v>
          </cell>
          <cell r="AL1221" t="e">
            <v>#N/A</v>
          </cell>
          <cell r="AM1221" t="str">
            <v/>
          </cell>
          <cell r="AN1221" t="e">
            <v>#N/A</v>
          </cell>
          <cell r="AO1221">
            <v>-42166</v>
          </cell>
        </row>
        <row r="1222">
          <cell r="A1222">
            <v>1222</v>
          </cell>
          <cell r="B1222">
            <v>0</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t="e">
            <v>#DIV/0!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t="e">
            <v>#N/A</v>
          </cell>
          <cell r="AL1222" t="e">
            <v>#N/A</v>
          </cell>
          <cell r="AM1222" t="str">
            <v/>
          </cell>
          <cell r="AN1222" t="e">
            <v>#N/A</v>
          </cell>
          <cell r="AO1222">
            <v>-42166</v>
          </cell>
        </row>
        <row r="1223">
          <cell r="A1223">
            <v>1223</v>
          </cell>
          <cell r="B1223">
            <v>0</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t="e">
            <v>#DIV/0!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t="e">
            <v>#N/A</v>
          </cell>
          <cell r="AL1223" t="e">
            <v>#N/A</v>
          </cell>
          <cell r="AM1223" t="str">
            <v/>
          </cell>
          <cell r="AN1223" t="e">
            <v>#N/A</v>
          </cell>
          <cell r="AO1223">
            <v>-42166</v>
          </cell>
        </row>
        <row r="1224">
          <cell r="A1224">
            <v>1224</v>
          </cell>
          <cell r="B1224">
            <v>0</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t="e">
            <v>#DIV/0!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t="e">
            <v>#N/A</v>
          </cell>
          <cell r="AL1224" t="e">
            <v>#N/A</v>
          </cell>
          <cell r="AM1224" t="str">
            <v/>
          </cell>
          <cell r="AN1224" t="e">
            <v>#N/A</v>
          </cell>
          <cell r="AO1224">
            <v>-42166</v>
          </cell>
        </row>
        <row r="1225">
          <cell r="A1225">
            <v>1225</v>
          </cell>
          <cell r="B1225">
            <v>0</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t="e">
            <v>#DIV/0!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t="e">
            <v>#N/A</v>
          </cell>
          <cell r="AL1225" t="e">
            <v>#N/A</v>
          </cell>
          <cell r="AM1225" t="str">
            <v/>
          </cell>
          <cell r="AN1225" t="e">
            <v>#N/A</v>
          </cell>
          <cell r="AO1225">
            <v>-42166</v>
          </cell>
        </row>
        <row r="1226">
          <cell r="A1226">
            <v>1226</v>
          </cell>
          <cell r="B1226">
            <v>0</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t="e">
            <v>#DIV/0!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t="e">
            <v>#N/A</v>
          </cell>
          <cell r="AL1226" t="e">
            <v>#N/A</v>
          </cell>
          <cell r="AM1226" t="str">
            <v/>
          </cell>
          <cell r="AN1226" t="e">
            <v>#N/A</v>
          </cell>
          <cell r="AO1226">
            <v>-42166</v>
          </cell>
        </row>
        <row r="1227">
          <cell r="A1227">
            <v>1227</v>
          </cell>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t="e">
            <v>#DIV/0!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t="e">
            <v>#N/A</v>
          </cell>
          <cell r="AL1227" t="e">
            <v>#N/A</v>
          </cell>
          <cell r="AM1227" t="str">
            <v/>
          </cell>
          <cell r="AN1227" t="e">
            <v>#N/A</v>
          </cell>
          <cell r="AO1227">
            <v>-42166</v>
          </cell>
        </row>
        <row r="1228">
          <cell r="A1228">
            <v>1228</v>
          </cell>
          <cell r="B1228">
            <v>0</v>
          </cell>
          <cell r="C1228">
            <v>0</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t="e">
            <v>#DIV/0!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t="e">
            <v>#N/A</v>
          </cell>
          <cell r="AL1228" t="e">
            <v>#N/A</v>
          </cell>
          <cell r="AM1228" t="str">
            <v/>
          </cell>
          <cell r="AN1228" t="e">
            <v>#N/A</v>
          </cell>
          <cell r="AO1228">
            <v>-42166</v>
          </cell>
        </row>
        <row r="1229">
          <cell r="A1229">
            <v>1229</v>
          </cell>
          <cell r="B1229">
            <v>0</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t="e">
            <v>#DIV/0!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t="e">
            <v>#N/A</v>
          </cell>
          <cell r="AL1229" t="e">
            <v>#N/A</v>
          </cell>
          <cell r="AM1229" t="str">
            <v/>
          </cell>
          <cell r="AN1229" t="e">
            <v>#N/A</v>
          </cell>
          <cell r="AO1229">
            <v>-42166</v>
          </cell>
        </row>
        <row r="1230">
          <cell r="A1230">
            <v>1230</v>
          </cell>
          <cell r="B1230">
            <v>0</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t="e">
            <v>#DIV/0!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t="e">
            <v>#N/A</v>
          </cell>
          <cell r="AL1230" t="e">
            <v>#N/A</v>
          </cell>
          <cell r="AM1230" t="str">
            <v/>
          </cell>
          <cell r="AN1230" t="e">
            <v>#N/A</v>
          </cell>
          <cell r="AO1230">
            <v>-42166</v>
          </cell>
        </row>
        <row r="1231">
          <cell r="A1231">
            <v>1231</v>
          </cell>
          <cell r="B1231">
            <v>0</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t="e">
            <v>#DIV/0!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t="e">
            <v>#N/A</v>
          </cell>
          <cell r="AL1231" t="e">
            <v>#N/A</v>
          </cell>
          <cell r="AM1231" t="str">
            <v/>
          </cell>
          <cell r="AN1231" t="e">
            <v>#N/A</v>
          </cell>
          <cell r="AO1231">
            <v>-42166</v>
          </cell>
        </row>
        <row r="1232">
          <cell r="A1232">
            <v>1232</v>
          </cell>
          <cell r="B1232">
            <v>0</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t="e">
            <v>#DIV/0!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t="e">
            <v>#N/A</v>
          </cell>
          <cell r="AL1232" t="e">
            <v>#N/A</v>
          </cell>
          <cell r="AM1232" t="str">
            <v/>
          </cell>
          <cell r="AN1232" t="e">
            <v>#N/A</v>
          </cell>
          <cell r="AO1232">
            <v>-42166</v>
          </cell>
        </row>
        <row r="1233">
          <cell r="A1233">
            <v>1233</v>
          </cell>
          <cell r="B1233">
            <v>0</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t="e">
            <v>#DIV/0!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t="e">
            <v>#N/A</v>
          </cell>
          <cell r="AL1233" t="e">
            <v>#N/A</v>
          </cell>
          <cell r="AM1233" t="str">
            <v/>
          </cell>
          <cell r="AN1233" t="e">
            <v>#N/A</v>
          </cell>
          <cell r="AO1233">
            <v>-42166</v>
          </cell>
        </row>
        <row r="1234">
          <cell r="A1234">
            <v>1234</v>
          </cell>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t="e">
            <v>#DIV/0!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t="e">
            <v>#N/A</v>
          </cell>
          <cell r="AL1234" t="e">
            <v>#N/A</v>
          </cell>
          <cell r="AM1234" t="str">
            <v/>
          </cell>
          <cell r="AN1234" t="e">
            <v>#N/A</v>
          </cell>
          <cell r="AO1234">
            <v>-42166</v>
          </cell>
        </row>
        <row r="1235">
          <cell r="A1235">
            <v>1235</v>
          </cell>
          <cell r="B1235">
            <v>0</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t="e">
            <v>#DIV/0!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t="e">
            <v>#N/A</v>
          </cell>
          <cell r="AL1235" t="e">
            <v>#N/A</v>
          </cell>
          <cell r="AM1235" t="str">
            <v/>
          </cell>
          <cell r="AN1235" t="e">
            <v>#N/A</v>
          </cell>
          <cell r="AO1235">
            <v>-42166</v>
          </cell>
        </row>
        <row r="1236">
          <cell r="A1236">
            <v>1236</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t="e">
            <v>#DIV/0!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t="e">
            <v>#N/A</v>
          </cell>
          <cell r="AL1236" t="e">
            <v>#N/A</v>
          </cell>
          <cell r="AM1236" t="str">
            <v/>
          </cell>
          <cell r="AN1236" t="e">
            <v>#N/A</v>
          </cell>
          <cell r="AO1236">
            <v>-42166</v>
          </cell>
        </row>
        <row r="1237">
          <cell r="A1237">
            <v>1237</v>
          </cell>
          <cell r="B1237">
            <v>0</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t="e">
            <v>#DIV/0!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t="e">
            <v>#N/A</v>
          </cell>
          <cell r="AL1237" t="e">
            <v>#N/A</v>
          </cell>
          <cell r="AM1237" t="str">
            <v/>
          </cell>
          <cell r="AN1237" t="e">
            <v>#N/A</v>
          </cell>
          <cell r="AO1237">
            <v>-42166</v>
          </cell>
        </row>
        <row r="1238">
          <cell r="A1238">
            <v>1238</v>
          </cell>
          <cell r="B1238">
            <v>0</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t="e">
            <v>#DIV/0!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t="e">
            <v>#N/A</v>
          </cell>
          <cell r="AL1238" t="e">
            <v>#N/A</v>
          </cell>
          <cell r="AM1238" t="str">
            <v/>
          </cell>
          <cell r="AN1238" t="e">
            <v>#N/A</v>
          </cell>
          <cell r="AO1238">
            <v>-42166</v>
          </cell>
        </row>
        <row r="1239">
          <cell r="A1239">
            <v>1239</v>
          </cell>
          <cell r="B1239">
            <v>0</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t="e">
            <v>#DIV/0!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t="e">
            <v>#N/A</v>
          </cell>
          <cell r="AL1239" t="e">
            <v>#N/A</v>
          </cell>
          <cell r="AM1239" t="str">
            <v/>
          </cell>
          <cell r="AN1239" t="e">
            <v>#N/A</v>
          </cell>
          <cell r="AO1239">
            <v>-42166</v>
          </cell>
        </row>
        <row r="1240">
          <cell r="A1240">
            <v>1240</v>
          </cell>
          <cell r="B1240">
            <v>0</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t="e">
            <v>#DIV/0!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t="e">
            <v>#N/A</v>
          </cell>
          <cell r="AL1240" t="e">
            <v>#N/A</v>
          </cell>
          <cell r="AM1240" t="str">
            <v/>
          </cell>
          <cell r="AN1240" t="e">
            <v>#N/A</v>
          </cell>
          <cell r="AO1240">
            <v>-42166</v>
          </cell>
        </row>
        <row r="1241">
          <cell r="A1241">
            <v>1241</v>
          </cell>
          <cell r="B1241">
            <v>0</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t="e">
            <v>#DIV/0!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t="e">
            <v>#N/A</v>
          </cell>
          <cell r="AL1241" t="e">
            <v>#N/A</v>
          </cell>
          <cell r="AM1241" t="str">
            <v/>
          </cell>
          <cell r="AN1241" t="e">
            <v>#N/A</v>
          </cell>
          <cell r="AO1241">
            <v>-42166</v>
          </cell>
        </row>
        <row r="1242">
          <cell r="A1242">
            <v>1242</v>
          </cell>
          <cell r="B1242">
            <v>0</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t="e">
            <v>#DIV/0!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t="e">
            <v>#N/A</v>
          </cell>
          <cell r="AL1242" t="e">
            <v>#N/A</v>
          </cell>
          <cell r="AM1242" t="str">
            <v/>
          </cell>
          <cell r="AN1242" t="e">
            <v>#N/A</v>
          </cell>
          <cell r="AO1242">
            <v>-42166</v>
          </cell>
        </row>
        <row r="1243">
          <cell r="A1243">
            <v>1243</v>
          </cell>
          <cell r="B1243">
            <v>0</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t="e">
            <v>#DIV/0!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t="e">
            <v>#N/A</v>
          </cell>
          <cell r="AL1243" t="e">
            <v>#N/A</v>
          </cell>
          <cell r="AM1243" t="str">
            <v/>
          </cell>
          <cell r="AN1243" t="e">
            <v>#N/A</v>
          </cell>
          <cell r="AO1243">
            <v>-42166</v>
          </cell>
        </row>
        <row r="1244">
          <cell r="A1244">
            <v>1244</v>
          </cell>
          <cell r="B1244">
            <v>0</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t="e">
            <v>#DIV/0!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t="e">
            <v>#N/A</v>
          </cell>
          <cell r="AL1244" t="e">
            <v>#N/A</v>
          </cell>
          <cell r="AM1244" t="str">
            <v/>
          </cell>
          <cell r="AN1244" t="e">
            <v>#N/A</v>
          </cell>
          <cell r="AO1244">
            <v>-42166</v>
          </cell>
        </row>
        <row r="1245">
          <cell r="A1245">
            <v>1245</v>
          </cell>
          <cell r="B1245">
            <v>0</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t="e">
            <v>#DIV/0!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t="e">
            <v>#N/A</v>
          </cell>
          <cell r="AL1245" t="e">
            <v>#N/A</v>
          </cell>
          <cell r="AM1245" t="str">
            <v/>
          </cell>
          <cell r="AN1245" t="e">
            <v>#N/A</v>
          </cell>
          <cell r="AO1245">
            <v>-42166</v>
          </cell>
        </row>
        <row r="1246">
          <cell r="A1246">
            <v>1246</v>
          </cell>
          <cell r="B1246">
            <v>0</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t="e">
            <v>#DIV/0!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t="e">
            <v>#N/A</v>
          </cell>
          <cell r="AL1246" t="e">
            <v>#N/A</v>
          </cell>
          <cell r="AM1246" t="str">
            <v/>
          </cell>
          <cell r="AN1246" t="e">
            <v>#N/A</v>
          </cell>
          <cell r="AO1246">
            <v>-42166</v>
          </cell>
        </row>
        <row r="1247">
          <cell r="A1247">
            <v>1247</v>
          </cell>
          <cell r="B1247">
            <v>0</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t="e">
            <v>#DIV/0!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t="e">
            <v>#N/A</v>
          </cell>
          <cell r="AL1247" t="e">
            <v>#N/A</v>
          </cell>
          <cell r="AM1247" t="str">
            <v/>
          </cell>
          <cell r="AN1247" t="e">
            <v>#N/A</v>
          </cell>
          <cell r="AO1247">
            <v>-42166</v>
          </cell>
        </row>
        <row r="1248">
          <cell r="A1248">
            <v>1248</v>
          </cell>
          <cell r="B1248">
            <v>0</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t="e">
            <v>#DIV/0!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t="e">
            <v>#N/A</v>
          </cell>
          <cell r="AL1248" t="e">
            <v>#N/A</v>
          </cell>
          <cell r="AM1248" t="str">
            <v/>
          </cell>
          <cell r="AN1248" t="e">
            <v>#N/A</v>
          </cell>
          <cell r="AO1248">
            <v>-42166</v>
          </cell>
        </row>
        <row r="1249">
          <cell r="A1249">
            <v>1249</v>
          </cell>
          <cell r="B1249">
            <v>0</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t="e">
            <v>#DIV/0!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t="e">
            <v>#N/A</v>
          </cell>
          <cell r="AL1249" t="e">
            <v>#N/A</v>
          </cell>
          <cell r="AM1249" t="str">
            <v/>
          </cell>
          <cell r="AN1249" t="e">
            <v>#N/A</v>
          </cell>
          <cell r="AO1249">
            <v>-42166</v>
          </cell>
        </row>
        <row r="1250">
          <cell r="A1250">
            <v>1250</v>
          </cell>
          <cell r="B1250">
            <v>0</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t="e">
            <v>#DIV/0!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t="e">
            <v>#N/A</v>
          </cell>
          <cell r="AL1250" t="e">
            <v>#N/A</v>
          </cell>
          <cell r="AM1250" t="str">
            <v/>
          </cell>
          <cell r="AN1250" t="e">
            <v>#N/A</v>
          </cell>
          <cell r="AO1250">
            <v>-42166</v>
          </cell>
        </row>
        <row r="1251">
          <cell r="A1251">
            <v>1251</v>
          </cell>
          <cell r="B1251">
            <v>0</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t="e">
            <v>#DIV/0!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t="e">
            <v>#N/A</v>
          </cell>
          <cell r="AL1251" t="e">
            <v>#N/A</v>
          </cell>
          <cell r="AM1251" t="str">
            <v/>
          </cell>
          <cell r="AN1251" t="e">
            <v>#N/A</v>
          </cell>
          <cell r="AO1251">
            <v>-42166</v>
          </cell>
        </row>
        <row r="1252">
          <cell r="A1252">
            <v>1252</v>
          </cell>
          <cell r="B1252">
            <v>0</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t="e">
            <v>#DIV/0!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t="e">
            <v>#N/A</v>
          </cell>
          <cell r="AL1252" t="e">
            <v>#N/A</v>
          </cell>
          <cell r="AM1252" t="str">
            <v/>
          </cell>
          <cell r="AN1252" t="e">
            <v>#N/A</v>
          </cell>
          <cell r="AO1252">
            <v>-42166</v>
          </cell>
        </row>
        <row r="1253">
          <cell r="A1253">
            <v>1253</v>
          </cell>
          <cell r="B1253">
            <v>0</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t="e">
            <v>#DIV/0!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t="e">
            <v>#N/A</v>
          </cell>
          <cell r="AL1253" t="e">
            <v>#N/A</v>
          </cell>
          <cell r="AM1253" t="str">
            <v/>
          </cell>
          <cell r="AN1253" t="e">
            <v>#N/A</v>
          </cell>
          <cell r="AO1253">
            <v>-42166</v>
          </cell>
        </row>
        <row r="1254">
          <cell r="A1254">
            <v>1254</v>
          </cell>
          <cell r="B1254">
            <v>0</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t="e">
            <v>#DIV/0!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t="e">
            <v>#N/A</v>
          </cell>
          <cell r="AL1254" t="e">
            <v>#N/A</v>
          </cell>
          <cell r="AM1254" t="str">
            <v/>
          </cell>
          <cell r="AN1254" t="e">
            <v>#N/A</v>
          </cell>
          <cell r="AO1254">
            <v>-42166</v>
          </cell>
        </row>
        <row r="1255">
          <cell r="A1255">
            <v>1255</v>
          </cell>
          <cell r="B1255">
            <v>0</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t="e">
            <v>#DIV/0!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t="e">
            <v>#N/A</v>
          </cell>
          <cell r="AL1255" t="e">
            <v>#N/A</v>
          </cell>
          <cell r="AM1255" t="str">
            <v/>
          </cell>
          <cell r="AN1255" t="e">
            <v>#N/A</v>
          </cell>
          <cell r="AO1255">
            <v>-42166</v>
          </cell>
        </row>
        <row r="1256">
          <cell r="A1256">
            <v>1256</v>
          </cell>
          <cell r="B1256">
            <v>0</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t="e">
            <v>#DIV/0!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t="e">
            <v>#N/A</v>
          </cell>
          <cell r="AL1256" t="e">
            <v>#N/A</v>
          </cell>
          <cell r="AM1256" t="str">
            <v/>
          </cell>
          <cell r="AN1256" t="e">
            <v>#N/A</v>
          </cell>
          <cell r="AO1256">
            <v>-42166</v>
          </cell>
        </row>
        <row r="1257">
          <cell r="A1257">
            <v>1257</v>
          </cell>
          <cell r="B1257">
            <v>0</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t="e">
            <v>#DIV/0!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t="e">
            <v>#N/A</v>
          </cell>
          <cell r="AL1257" t="e">
            <v>#N/A</v>
          </cell>
          <cell r="AM1257" t="str">
            <v/>
          </cell>
          <cell r="AN1257" t="e">
            <v>#N/A</v>
          </cell>
          <cell r="AO1257">
            <v>-42166</v>
          </cell>
        </row>
        <row r="1258">
          <cell r="A1258">
            <v>1258</v>
          </cell>
          <cell r="B1258">
            <v>0</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t="e">
            <v>#DIV/0!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t="e">
            <v>#N/A</v>
          </cell>
          <cell r="AL1258" t="e">
            <v>#N/A</v>
          </cell>
          <cell r="AM1258" t="str">
            <v/>
          </cell>
          <cell r="AN1258" t="e">
            <v>#N/A</v>
          </cell>
          <cell r="AO1258">
            <v>-42166</v>
          </cell>
        </row>
        <row r="1259">
          <cell r="A1259">
            <v>1259</v>
          </cell>
          <cell r="B1259">
            <v>0</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t="e">
            <v>#DIV/0!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t="e">
            <v>#N/A</v>
          </cell>
          <cell r="AL1259" t="e">
            <v>#N/A</v>
          </cell>
          <cell r="AM1259" t="str">
            <v/>
          </cell>
          <cell r="AN1259" t="e">
            <v>#N/A</v>
          </cell>
          <cell r="AO1259">
            <v>-42166</v>
          </cell>
        </row>
        <row r="1260">
          <cell r="A1260">
            <v>1260</v>
          </cell>
          <cell r="B1260">
            <v>0</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t="e">
            <v>#DIV/0!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t="e">
            <v>#N/A</v>
          </cell>
          <cell r="AL1260" t="e">
            <v>#N/A</v>
          </cell>
          <cell r="AM1260" t="str">
            <v/>
          </cell>
          <cell r="AN1260" t="e">
            <v>#N/A</v>
          </cell>
          <cell r="AO1260">
            <v>-42166</v>
          </cell>
        </row>
        <row r="1261">
          <cell r="A1261">
            <v>1261</v>
          </cell>
          <cell r="B1261">
            <v>0</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t="e">
            <v>#DIV/0!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t="e">
            <v>#N/A</v>
          </cell>
          <cell r="AL1261" t="e">
            <v>#N/A</v>
          </cell>
          <cell r="AM1261" t="str">
            <v/>
          </cell>
          <cell r="AN1261" t="e">
            <v>#N/A</v>
          </cell>
          <cell r="AO1261">
            <v>-42166</v>
          </cell>
        </row>
        <row r="1262">
          <cell r="A1262">
            <v>1262</v>
          </cell>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t="e">
            <v>#DIV/0!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t="e">
            <v>#N/A</v>
          </cell>
          <cell r="AL1262" t="e">
            <v>#N/A</v>
          </cell>
          <cell r="AM1262" t="str">
            <v/>
          </cell>
          <cell r="AN1262" t="e">
            <v>#N/A</v>
          </cell>
          <cell r="AO1262">
            <v>-42166</v>
          </cell>
        </row>
        <row r="1263">
          <cell r="A1263">
            <v>1263</v>
          </cell>
          <cell r="B1263">
            <v>0</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t="e">
            <v>#DIV/0!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t="e">
            <v>#N/A</v>
          </cell>
          <cell r="AL1263" t="e">
            <v>#N/A</v>
          </cell>
          <cell r="AM1263" t="str">
            <v/>
          </cell>
          <cell r="AN1263" t="e">
            <v>#N/A</v>
          </cell>
          <cell r="AO1263">
            <v>-42166</v>
          </cell>
        </row>
        <row r="1264">
          <cell r="A1264">
            <v>1264</v>
          </cell>
          <cell r="B1264">
            <v>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t="e">
            <v>#DIV/0!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t="e">
            <v>#N/A</v>
          </cell>
          <cell r="AL1264" t="e">
            <v>#N/A</v>
          </cell>
          <cell r="AM1264" t="str">
            <v/>
          </cell>
          <cell r="AN1264" t="e">
            <v>#N/A</v>
          </cell>
          <cell r="AO1264">
            <v>-42166</v>
          </cell>
        </row>
        <row r="1265">
          <cell r="A1265">
            <v>1265</v>
          </cell>
          <cell r="B1265">
            <v>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t="e">
            <v>#DIV/0!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t="e">
            <v>#N/A</v>
          </cell>
          <cell r="AL1265" t="e">
            <v>#N/A</v>
          </cell>
          <cell r="AM1265" t="str">
            <v/>
          </cell>
          <cell r="AN1265" t="e">
            <v>#N/A</v>
          </cell>
          <cell r="AO1265">
            <v>-42166</v>
          </cell>
        </row>
        <row r="1266">
          <cell r="A1266">
            <v>1266</v>
          </cell>
          <cell r="B1266">
            <v>0</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t="e">
            <v>#DIV/0!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t="e">
            <v>#N/A</v>
          </cell>
          <cell r="AL1266" t="e">
            <v>#N/A</v>
          </cell>
          <cell r="AM1266" t="str">
            <v/>
          </cell>
          <cell r="AN1266" t="e">
            <v>#N/A</v>
          </cell>
          <cell r="AO1266">
            <v>-42166</v>
          </cell>
        </row>
        <row r="1267">
          <cell r="A1267">
            <v>1267</v>
          </cell>
          <cell r="B1267">
            <v>0</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t="e">
            <v>#DIV/0!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t="e">
            <v>#N/A</v>
          </cell>
          <cell r="AL1267" t="e">
            <v>#N/A</v>
          </cell>
          <cell r="AM1267" t="str">
            <v/>
          </cell>
          <cell r="AN1267" t="e">
            <v>#N/A</v>
          </cell>
          <cell r="AO1267">
            <v>-42166</v>
          </cell>
        </row>
        <row r="1268">
          <cell r="A1268">
            <v>1268</v>
          </cell>
          <cell r="B1268">
            <v>0</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t="e">
            <v>#DIV/0!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t="e">
            <v>#N/A</v>
          </cell>
          <cell r="AL1268" t="e">
            <v>#N/A</v>
          </cell>
          <cell r="AM1268" t="str">
            <v/>
          </cell>
          <cell r="AN1268" t="e">
            <v>#N/A</v>
          </cell>
          <cell r="AO1268">
            <v>-42166</v>
          </cell>
        </row>
        <row r="1269">
          <cell r="A1269">
            <v>1269</v>
          </cell>
          <cell r="B1269">
            <v>0</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t="e">
            <v>#DIV/0!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t="e">
            <v>#N/A</v>
          </cell>
          <cell r="AL1269" t="e">
            <v>#N/A</v>
          </cell>
          <cell r="AM1269" t="str">
            <v/>
          </cell>
          <cell r="AN1269" t="e">
            <v>#N/A</v>
          </cell>
          <cell r="AO1269">
            <v>-42166</v>
          </cell>
        </row>
        <row r="1270">
          <cell r="A1270">
            <v>1270</v>
          </cell>
          <cell r="B1270">
            <v>0</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t="e">
            <v>#DIV/0!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t="e">
            <v>#N/A</v>
          </cell>
          <cell r="AL1270" t="e">
            <v>#N/A</v>
          </cell>
          <cell r="AM1270" t="str">
            <v/>
          </cell>
          <cell r="AN1270" t="e">
            <v>#N/A</v>
          </cell>
          <cell r="AO1270">
            <v>-42166</v>
          </cell>
        </row>
        <row r="1271">
          <cell r="A1271">
            <v>1271</v>
          </cell>
          <cell r="B1271">
            <v>0</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t="e">
            <v>#DIV/0!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t="e">
            <v>#N/A</v>
          </cell>
          <cell r="AL1271" t="e">
            <v>#N/A</v>
          </cell>
          <cell r="AM1271" t="str">
            <v/>
          </cell>
          <cell r="AN1271" t="e">
            <v>#N/A</v>
          </cell>
          <cell r="AO1271">
            <v>-42166</v>
          </cell>
        </row>
        <row r="1272">
          <cell r="A1272">
            <v>1272</v>
          </cell>
          <cell r="B1272">
            <v>0</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t="e">
            <v>#DIV/0!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t="e">
            <v>#N/A</v>
          </cell>
          <cell r="AL1272" t="e">
            <v>#N/A</v>
          </cell>
          <cell r="AM1272" t="str">
            <v/>
          </cell>
          <cell r="AN1272" t="e">
            <v>#N/A</v>
          </cell>
          <cell r="AO1272">
            <v>-42166</v>
          </cell>
        </row>
        <row r="1273">
          <cell r="A1273">
            <v>1273</v>
          </cell>
          <cell r="B1273">
            <v>0</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t="e">
            <v>#DIV/0!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t="e">
            <v>#N/A</v>
          </cell>
          <cell r="AL1273" t="e">
            <v>#N/A</v>
          </cell>
          <cell r="AM1273" t="str">
            <v/>
          </cell>
          <cell r="AN1273" t="e">
            <v>#N/A</v>
          </cell>
          <cell r="AO1273">
            <v>-42166</v>
          </cell>
        </row>
        <row r="1274">
          <cell r="A1274">
            <v>1274</v>
          </cell>
          <cell r="B1274">
            <v>0</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t="e">
            <v>#DIV/0!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t="e">
            <v>#N/A</v>
          </cell>
          <cell r="AL1274" t="e">
            <v>#N/A</v>
          </cell>
          <cell r="AM1274" t="str">
            <v/>
          </cell>
          <cell r="AN1274" t="e">
            <v>#N/A</v>
          </cell>
          <cell r="AO1274">
            <v>-42166</v>
          </cell>
        </row>
        <row r="1275">
          <cell r="A1275">
            <v>1275</v>
          </cell>
          <cell r="B1275">
            <v>0</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t="e">
            <v>#DIV/0!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t="e">
            <v>#N/A</v>
          </cell>
          <cell r="AL1275" t="e">
            <v>#N/A</v>
          </cell>
          <cell r="AM1275" t="str">
            <v/>
          </cell>
          <cell r="AN1275" t="e">
            <v>#N/A</v>
          </cell>
          <cell r="AO1275">
            <v>-42166</v>
          </cell>
        </row>
        <row r="1276">
          <cell r="A1276">
            <v>1276</v>
          </cell>
          <cell r="B1276">
            <v>0</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t="e">
            <v>#DIV/0!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t="e">
            <v>#N/A</v>
          </cell>
          <cell r="AL1276" t="e">
            <v>#N/A</v>
          </cell>
          <cell r="AM1276" t="str">
            <v/>
          </cell>
          <cell r="AN1276" t="e">
            <v>#N/A</v>
          </cell>
          <cell r="AO1276">
            <v>-42166</v>
          </cell>
        </row>
        <row r="1277">
          <cell r="A1277">
            <v>1277</v>
          </cell>
          <cell r="B1277">
            <v>0</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t="e">
            <v>#DIV/0!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t="e">
            <v>#N/A</v>
          </cell>
          <cell r="AL1277" t="e">
            <v>#N/A</v>
          </cell>
          <cell r="AM1277" t="str">
            <v/>
          </cell>
          <cell r="AN1277" t="e">
            <v>#N/A</v>
          </cell>
          <cell r="AO1277">
            <v>-42166</v>
          </cell>
        </row>
        <row r="1278">
          <cell r="A1278">
            <v>1278</v>
          </cell>
          <cell r="B1278">
            <v>0</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t="e">
            <v>#DIV/0!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t="e">
            <v>#N/A</v>
          </cell>
          <cell r="AL1278" t="e">
            <v>#N/A</v>
          </cell>
          <cell r="AM1278" t="str">
            <v/>
          </cell>
          <cell r="AN1278" t="e">
            <v>#N/A</v>
          </cell>
          <cell r="AO1278">
            <v>-42166</v>
          </cell>
        </row>
        <row r="1279">
          <cell r="A1279">
            <v>1279</v>
          </cell>
          <cell r="B1279">
            <v>0</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t="e">
            <v>#DIV/0!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t="e">
            <v>#N/A</v>
          </cell>
          <cell r="AL1279" t="e">
            <v>#N/A</v>
          </cell>
          <cell r="AM1279" t="str">
            <v/>
          </cell>
          <cell r="AN1279" t="e">
            <v>#N/A</v>
          </cell>
          <cell r="AO1279">
            <v>-42166</v>
          </cell>
        </row>
        <row r="1280">
          <cell r="A1280">
            <v>1280</v>
          </cell>
          <cell r="B1280">
            <v>0</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t="e">
            <v>#DIV/0!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t="e">
            <v>#N/A</v>
          </cell>
          <cell r="AL1280" t="e">
            <v>#N/A</v>
          </cell>
          <cell r="AM1280" t="str">
            <v/>
          </cell>
          <cell r="AN1280" t="e">
            <v>#N/A</v>
          </cell>
          <cell r="AO1280">
            <v>-42166</v>
          </cell>
        </row>
        <row r="1281">
          <cell r="A1281">
            <v>1281</v>
          </cell>
          <cell r="B1281">
            <v>0</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t="e">
            <v>#DIV/0!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t="e">
            <v>#N/A</v>
          </cell>
          <cell r="AL1281" t="e">
            <v>#N/A</v>
          </cell>
          <cell r="AM1281" t="str">
            <v/>
          </cell>
          <cell r="AN1281" t="e">
            <v>#N/A</v>
          </cell>
          <cell r="AO1281">
            <v>-42166</v>
          </cell>
        </row>
        <row r="1282">
          <cell r="A1282">
            <v>1282</v>
          </cell>
          <cell r="B1282">
            <v>0</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t="e">
            <v>#DIV/0!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t="e">
            <v>#N/A</v>
          </cell>
          <cell r="AL1282" t="e">
            <v>#N/A</v>
          </cell>
          <cell r="AM1282" t="str">
            <v/>
          </cell>
          <cell r="AN1282" t="e">
            <v>#N/A</v>
          </cell>
          <cell r="AO1282">
            <v>-42166</v>
          </cell>
        </row>
        <row r="1283">
          <cell r="A1283">
            <v>1283</v>
          </cell>
          <cell r="B1283">
            <v>0</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t="e">
            <v>#DIV/0!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t="e">
            <v>#N/A</v>
          </cell>
          <cell r="AL1283" t="e">
            <v>#N/A</v>
          </cell>
          <cell r="AM1283" t="str">
            <v/>
          </cell>
          <cell r="AN1283" t="e">
            <v>#N/A</v>
          </cell>
          <cell r="AO1283">
            <v>-42166</v>
          </cell>
        </row>
        <row r="1284">
          <cell r="A1284">
            <v>1284</v>
          </cell>
          <cell r="B1284">
            <v>0</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t="e">
            <v>#DIV/0!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t="e">
            <v>#N/A</v>
          </cell>
          <cell r="AL1284" t="e">
            <v>#N/A</v>
          </cell>
          <cell r="AM1284" t="str">
            <v/>
          </cell>
          <cell r="AN1284" t="e">
            <v>#N/A</v>
          </cell>
          <cell r="AO1284">
            <v>-42166</v>
          </cell>
        </row>
        <row r="1285">
          <cell r="A1285">
            <v>1285</v>
          </cell>
          <cell r="B1285">
            <v>0</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t="e">
            <v>#DIV/0!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t="e">
            <v>#N/A</v>
          </cell>
          <cell r="AL1285" t="e">
            <v>#N/A</v>
          </cell>
          <cell r="AM1285" t="str">
            <v/>
          </cell>
          <cell r="AN1285" t="e">
            <v>#N/A</v>
          </cell>
          <cell r="AO1285">
            <v>-42166</v>
          </cell>
        </row>
        <row r="1286">
          <cell r="A1286">
            <v>1286</v>
          </cell>
          <cell r="B1286">
            <v>0</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t="e">
            <v>#DIV/0!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t="e">
            <v>#N/A</v>
          </cell>
          <cell r="AL1286" t="e">
            <v>#N/A</v>
          </cell>
          <cell r="AM1286" t="str">
            <v/>
          </cell>
          <cell r="AN1286" t="e">
            <v>#N/A</v>
          </cell>
          <cell r="AO1286">
            <v>-42166</v>
          </cell>
        </row>
        <row r="1287">
          <cell r="A1287">
            <v>1287</v>
          </cell>
          <cell r="B1287">
            <v>0</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t="e">
            <v>#DIV/0!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t="e">
            <v>#N/A</v>
          </cell>
          <cell r="AL1287" t="e">
            <v>#N/A</v>
          </cell>
          <cell r="AM1287" t="str">
            <v/>
          </cell>
          <cell r="AN1287" t="e">
            <v>#N/A</v>
          </cell>
          <cell r="AO1287">
            <v>-42166</v>
          </cell>
        </row>
        <row r="1288">
          <cell r="A1288">
            <v>1288</v>
          </cell>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t="e">
            <v>#DIV/0!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t="e">
            <v>#N/A</v>
          </cell>
          <cell r="AL1288" t="e">
            <v>#N/A</v>
          </cell>
          <cell r="AM1288" t="str">
            <v/>
          </cell>
          <cell r="AN1288" t="e">
            <v>#N/A</v>
          </cell>
          <cell r="AO1288">
            <v>-42166</v>
          </cell>
        </row>
        <row r="1289">
          <cell r="A1289">
            <v>1289</v>
          </cell>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t="e">
            <v>#DIV/0!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t="e">
            <v>#N/A</v>
          </cell>
          <cell r="AL1289" t="e">
            <v>#N/A</v>
          </cell>
          <cell r="AM1289" t="str">
            <v/>
          </cell>
          <cell r="AN1289" t="e">
            <v>#N/A</v>
          </cell>
          <cell r="AO1289">
            <v>-42166</v>
          </cell>
        </row>
        <row r="1290">
          <cell r="A1290">
            <v>1290</v>
          </cell>
          <cell r="B1290">
            <v>0</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t="e">
            <v>#DIV/0!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t="e">
            <v>#N/A</v>
          </cell>
          <cell r="AL1290" t="e">
            <v>#N/A</v>
          </cell>
          <cell r="AM1290" t="str">
            <v/>
          </cell>
          <cell r="AN1290" t="e">
            <v>#N/A</v>
          </cell>
          <cell r="AO1290">
            <v>-42166</v>
          </cell>
        </row>
        <row r="1291">
          <cell r="A1291">
            <v>1291</v>
          </cell>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t="e">
            <v>#DIV/0!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t="e">
            <v>#N/A</v>
          </cell>
          <cell r="AL1291" t="e">
            <v>#N/A</v>
          </cell>
          <cell r="AM1291" t="str">
            <v/>
          </cell>
          <cell r="AN1291" t="e">
            <v>#N/A</v>
          </cell>
          <cell r="AO1291">
            <v>-42166</v>
          </cell>
        </row>
        <row r="1292">
          <cell r="A1292">
            <v>1292</v>
          </cell>
          <cell r="B1292">
            <v>0</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t="e">
            <v>#DIV/0!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t="e">
            <v>#N/A</v>
          </cell>
          <cell r="AL1292" t="e">
            <v>#N/A</v>
          </cell>
          <cell r="AM1292" t="str">
            <v/>
          </cell>
          <cell r="AN1292" t="e">
            <v>#N/A</v>
          </cell>
          <cell r="AO1292">
            <v>-42166</v>
          </cell>
        </row>
        <row r="1293">
          <cell r="A1293">
            <v>1293</v>
          </cell>
          <cell r="B1293">
            <v>0</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t="e">
            <v>#DIV/0!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t="e">
            <v>#N/A</v>
          </cell>
          <cell r="AL1293" t="e">
            <v>#N/A</v>
          </cell>
          <cell r="AM1293" t="str">
            <v/>
          </cell>
          <cell r="AN1293" t="e">
            <v>#N/A</v>
          </cell>
          <cell r="AO1293">
            <v>-42166</v>
          </cell>
        </row>
        <row r="1294">
          <cell r="A1294">
            <v>1294</v>
          </cell>
          <cell r="B1294">
            <v>0</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t="e">
            <v>#DIV/0!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t="e">
            <v>#N/A</v>
          </cell>
          <cell r="AL1294" t="e">
            <v>#N/A</v>
          </cell>
          <cell r="AM1294" t="str">
            <v/>
          </cell>
          <cell r="AN1294" t="e">
            <v>#N/A</v>
          </cell>
          <cell r="AO1294">
            <v>-42166</v>
          </cell>
        </row>
        <row r="1295">
          <cell r="A1295">
            <v>1295</v>
          </cell>
          <cell r="B1295">
            <v>0</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t="e">
            <v>#DIV/0!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t="e">
            <v>#N/A</v>
          </cell>
          <cell r="AL1295" t="e">
            <v>#N/A</v>
          </cell>
          <cell r="AM1295" t="str">
            <v/>
          </cell>
          <cell r="AN1295" t="e">
            <v>#N/A</v>
          </cell>
          <cell r="AO1295">
            <v>-42166</v>
          </cell>
        </row>
        <row r="1296">
          <cell r="A1296">
            <v>1296</v>
          </cell>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t="e">
            <v>#DIV/0!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t="e">
            <v>#N/A</v>
          </cell>
          <cell r="AL1296" t="e">
            <v>#N/A</v>
          </cell>
          <cell r="AM1296" t="str">
            <v/>
          </cell>
          <cell r="AN1296" t="e">
            <v>#N/A</v>
          </cell>
          <cell r="AO1296">
            <v>-42166</v>
          </cell>
        </row>
        <row r="1297">
          <cell r="A1297">
            <v>1297</v>
          </cell>
          <cell r="B1297">
            <v>0</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t="e">
            <v>#DIV/0!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t="e">
            <v>#N/A</v>
          </cell>
          <cell r="AL1297" t="e">
            <v>#N/A</v>
          </cell>
          <cell r="AM1297" t="str">
            <v/>
          </cell>
          <cell r="AN1297" t="e">
            <v>#N/A</v>
          </cell>
          <cell r="AO1297">
            <v>-42166</v>
          </cell>
        </row>
        <row r="1298">
          <cell r="A1298">
            <v>1298</v>
          </cell>
          <cell r="B1298">
            <v>0</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t="e">
            <v>#DIV/0!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t="e">
            <v>#N/A</v>
          </cell>
          <cell r="AL1298" t="e">
            <v>#N/A</v>
          </cell>
          <cell r="AM1298" t="str">
            <v/>
          </cell>
          <cell r="AN1298" t="e">
            <v>#N/A</v>
          </cell>
          <cell r="AO1298">
            <v>-42166</v>
          </cell>
        </row>
        <row r="1299">
          <cell r="A1299">
            <v>1299</v>
          </cell>
          <cell r="B1299">
            <v>0</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t="e">
            <v>#DIV/0!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t="e">
            <v>#N/A</v>
          </cell>
          <cell r="AL1299" t="e">
            <v>#N/A</v>
          </cell>
          <cell r="AM1299" t="str">
            <v/>
          </cell>
          <cell r="AN1299" t="e">
            <v>#N/A</v>
          </cell>
          <cell r="AO1299">
            <v>-42166</v>
          </cell>
        </row>
        <row r="1300">
          <cell r="A1300">
            <v>1300</v>
          </cell>
          <cell r="B1300">
            <v>0</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t="e">
            <v>#DIV/0!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t="e">
            <v>#N/A</v>
          </cell>
          <cell r="AL1300" t="e">
            <v>#N/A</v>
          </cell>
          <cell r="AM1300" t="str">
            <v/>
          </cell>
          <cell r="AN1300" t="e">
            <v>#N/A</v>
          </cell>
          <cell r="AO1300">
            <v>-42166</v>
          </cell>
        </row>
        <row r="1301">
          <cell r="A1301">
            <v>1301</v>
          </cell>
          <cell r="B1301">
            <v>0</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t="e">
            <v>#DIV/0!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t="e">
            <v>#N/A</v>
          </cell>
          <cell r="AL1301" t="e">
            <v>#N/A</v>
          </cell>
          <cell r="AM1301" t="str">
            <v/>
          </cell>
          <cell r="AN1301" t="e">
            <v>#N/A</v>
          </cell>
          <cell r="AO1301">
            <v>-42166</v>
          </cell>
        </row>
        <row r="1302">
          <cell r="A1302">
            <v>1302</v>
          </cell>
          <cell r="B1302">
            <v>0</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t="e">
            <v>#DIV/0!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t="e">
            <v>#N/A</v>
          </cell>
          <cell r="AL1302" t="e">
            <v>#N/A</v>
          </cell>
          <cell r="AM1302" t="str">
            <v/>
          </cell>
          <cell r="AN1302" t="e">
            <v>#N/A</v>
          </cell>
          <cell r="AO1302">
            <v>-42166</v>
          </cell>
        </row>
        <row r="1303">
          <cell r="A1303">
            <v>1303</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t="e">
            <v>#DIV/0!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t="e">
            <v>#N/A</v>
          </cell>
          <cell r="AL1303" t="e">
            <v>#N/A</v>
          </cell>
          <cell r="AM1303" t="str">
            <v/>
          </cell>
          <cell r="AN1303" t="e">
            <v>#N/A</v>
          </cell>
          <cell r="AO1303">
            <v>-42166</v>
          </cell>
        </row>
        <row r="1304">
          <cell r="A1304">
            <v>1304</v>
          </cell>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cell r="U1304" t="e">
            <v>#DIV/0!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t="e">
            <v>#N/A</v>
          </cell>
          <cell r="AL1304" t="e">
            <v>#N/A</v>
          </cell>
          <cell r="AM1304" t="str">
            <v/>
          </cell>
          <cell r="AN1304" t="e">
            <v>#N/A</v>
          </cell>
          <cell r="AO1304">
            <v>-42166</v>
          </cell>
        </row>
        <row r="1305">
          <cell r="A1305">
            <v>1305</v>
          </cell>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t="e">
            <v>#DIV/0!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t="e">
            <v>#N/A</v>
          </cell>
          <cell r="AL1305" t="e">
            <v>#N/A</v>
          </cell>
          <cell r="AM1305" t="str">
            <v/>
          </cell>
          <cell r="AN1305" t="e">
            <v>#N/A</v>
          </cell>
          <cell r="AO1305">
            <v>-42166</v>
          </cell>
        </row>
        <row r="1306">
          <cell r="A1306">
            <v>1306</v>
          </cell>
          <cell r="B1306">
            <v>0</v>
          </cell>
          <cell r="C1306">
            <v>0</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t="e">
            <v>#DIV/0!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t="e">
            <v>#N/A</v>
          </cell>
          <cell r="AL1306" t="e">
            <v>#N/A</v>
          </cell>
          <cell r="AM1306" t="str">
            <v/>
          </cell>
          <cell r="AN1306" t="e">
            <v>#N/A</v>
          </cell>
          <cell r="AO1306">
            <v>-42166</v>
          </cell>
        </row>
        <row r="1307">
          <cell r="A1307">
            <v>1307</v>
          </cell>
          <cell r="B1307">
            <v>0</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t="e">
            <v>#DIV/0!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t="e">
            <v>#N/A</v>
          </cell>
          <cell r="AL1307" t="e">
            <v>#N/A</v>
          </cell>
          <cell r="AM1307" t="str">
            <v/>
          </cell>
          <cell r="AN1307" t="e">
            <v>#N/A</v>
          </cell>
          <cell r="AO1307">
            <v>-42166</v>
          </cell>
        </row>
        <row r="1308">
          <cell r="A1308">
            <v>1308</v>
          </cell>
          <cell r="B1308">
            <v>0</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t="e">
            <v>#DIV/0!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t="e">
            <v>#N/A</v>
          </cell>
          <cell r="AL1308" t="e">
            <v>#N/A</v>
          </cell>
          <cell r="AM1308" t="str">
            <v/>
          </cell>
          <cell r="AN1308" t="e">
            <v>#N/A</v>
          </cell>
          <cell r="AO1308">
            <v>-42166</v>
          </cell>
        </row>
        <row r="1309">
          <cell r="A1309">
            <v>1309</v>
          </cell>
          <cell r="B1309">
            <v>0</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t="e">
            <v>#DIV/0!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t="e">
            <v>#N/A</v>
          </cell>
          <cell r="AL1309" t="e">
            <v>#N/A</v>
          </cell>
          <cell r="AM1309" t="str">
            <v/>
          </cell>
          <cell r="AN1309" t="e">
            <v>#N/A</v>
          </cell>
          <cell r="AO1309">
            <v>-42166</v>
          </cell>
        </row>
        <row r="1310">
          <cell r="A1310">
            <v>1310</v>
          </cell>
          <cell r="B1310">
            <v>0</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t="e">
            <v>#DIV/0!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t="e">
            <v>#N/A</v>
          </cell>
          <cell r="AL1310" t="e">
            <v>#N/A</v>
          </cell>
          <cell r="AM1310" t="str">
            <v/>
          </cell>
          <cell r="AN1310" t="e">
            <v>#N/A</v>
          </cell>
          <cell r="AO1310">
            <v>-42166</v>
          </cell>
        </row>
        <row r="1311">
          <cell r="A1311">
            <v>1311</v>
          </cell>
          <cell r="B1311">
            <v>0</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t="e">
            <v>#DIV/0!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t="e">
            <v>#N/A</v>
          </cell>
          <cell r="AL1311" t="e">
            <v>#N/A</v>
          </cell>
          <cell r="AM1311" t="str">
            <v/>
          </cell>
          <cell r="AN1311" t="e">
            <v>#N/A</v>
          </cell>
          <cell r="AO1311">
            <v>-42166</v>
          </cell>
        </row>
        <row r="1312">
          <cell r="A1312">
            <v>1312</v>
          </cell>
          <cell r="B1312">
            <v>0</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t="e">
            <v>#DIV/0!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t="e">
            <v>#N/A</v>
          </cell>
          <cell r="AL1312" t="e">
            <v>#N/A</v>
          </cell>
          <cell r="AM1312" t="str">
            <v/>
          </cell>
          <cell r="AN1312" t="e">
            <v>#N/A</v>
          </cell>
          <cell r="AO1312">
            <v>-42166</v>
          </cell>
        </row>
        <row r="1313">
          <cell r="A1313">
            <v>1313</v>
          </cell>
          <cell r="B1313">
            <v>0</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t="e">
            <v>#DIV/0!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t="e">
            <v>#N/A</v>
          </cell>
          <cell r="AL1313" t="e">
            <v>#N/A</v>
          </cell>
          <cell r="AM1313" t="str">
            <v/>
          </cell>
          <cell r="AN1313" t="e">
            <v>#N/A</v>
          </cell>
          <cell r="AO1313">
            <v>-42166</v>
          </cell>
        </row>
        <row r="1314">
          <cell r="A1314">
            <v>1314</v>
          </cell>
          <cell r="B1314">
            <v>0</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t="e">
            <v>#DIV/0!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t="e">
            <v>#N/A</v>
          </cell>
          <cell r="AL1314" t="e">
            <v>#N/A</v>
          </cell>
          <cell r="AM1314" t="str">
            <v/>
          </cell>
          <cell r="AN1314" t="e">
            <v>#N/A</v>
          </cell>
          <cell r="AO1314">
            <v>-42166</v>
          </cell>
        </row>
        <row r="1315">
          <cell r="A1315">
            <v>1315</v>
          </cell>
          <cell r="B1315">
            <v>0</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t="e">
            <v>#DIV/0!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t="e">
            <v>#N/A</v>
          </cell>
          <cell r="AL1315" t="e">
            <v>#N/A</v>
          </cell>
          <cell r="AM1315" t="str">
            <v/>
          </cell>
          <cell r="AN1315" t="e">
            <v>#N/A</v>
          </cell>
          <cell r="AO1315">
            <v>-42166</v>
          </cell>
        </row>
        <row r="1316">
          <cell r="A1316">
            <v>1316</v>
          </cell>
          <cell r="B1316">
            <v>0</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t="e">
            <v>#DIV/0!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t="e">
            <v>#N/A</v>
          </cell>
          <cell r="AL1316" t="e">
            <v>#N/A</v>
          </cell>
          <cell r="AM1316" t="str">
            <v/>
          </cell>
          <cell r="AN1316" t="e">
            <v>#N/A</v>
          </cell>
          <cell r="AO1316">
            <v>-42166</v>
          </cell>
        </row>
        <row r="1317">
          <cell r="A1317">
            <v>1317</v>
          </cell>
          <cell r="B1317">
            <v>0</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t="e">
            <v>#DIV/0!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t="e">
            <v>#N/A</v>
          </cell>
          <cell r="AL1317" t="e">
            <v>#N/A</v>
          </cell>
          <cell r="AM1317" t="str">
            <v/>
          </cell>
          <cell r="AN1317" t="e">
            <v>#N/A</v>
          </cell>
          <cell r="AO1317">
            <v>-42166</v>
          </cell>
        </row>
        <row r="1318">
          <cell r="A1318">
            <v>1318</v>
          </cell>
          <cell r="B1318">
            <v>0</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t="e">
            <v>#DIV/0!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t="e">
            <v>#N/A</v>
          </cell>
          <cell r="AL1318" t="e">
            <v>#N/A</v>
          </cell>
          <cell r="AM1318" t="str">
            <v/>
          </cell>
          <cell r="AN1318" t="e">
            <v>#N/A</v>
          </cell>
          <cell r="AO1318">
            <v>-42166</v>
          </cell>
        </row>
        <row r="1319">
          <cell r="A1319">
            <v>1319</v>
          </cell>
          <cell r="B1319">
            <v>0</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t="e">
            <v>#DIV/0!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t="e">
            <v>#N/A</v>
          </cell>
          <cell r="AL1319" t="e">
            <v>#N/A</v>
          </cell>
          <cell r="AM1319" t="str">
            <v/>
          </cell>
          <cell r="AN1319" t="e">
            <v>#N/A</v>
          </cell>
          <cell r="AO1319">
            <v>-42166</v>
          </cell>
        </row>
        <row r="1320">
          <cell r="A1320">
            <v>1320</v>
          </cell>
          <cell r="B1320">
            <v>0</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t="e">
            <v>#DIV/0!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t="e">
            <v>#N/A</v>
          </cell>
          <cell r="AL1320" t="e">
            <v>#N/A</v>
          </cell>
          <cell r="AM1320" t="str">
            <v/>
          </cell>
          <cell r="AN1320" t="e">
            <v>#N/A</v>
          </cell>
          <cell r="AO1320">
            <v>-42166</v>
          </cell>
        </row>
        <row r="1321">
          <cell r="A1321">
            <v>1321</v>
          </cell>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t="e">
            <v>#DIV/0!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t="e">
            <v>#N/A</v>
          </cell>
          <cell r="AL1321" t="e">
            <v>#N/A</v>
          </cell>
          <cell r="AM1321" t="str">
            <v/>
          </cell>
          <cell r="AN1321" t="e">
            <v>#N/A</v>
          </cell>
          <cell r="AO1321">
            <v>-42166</v>
          </cell>
        </row>
        <row r="1322">
          <cell r="A1322">
            <v>1322</v>
          </cell>
          <cell r="B1322">
            <v>0</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t="e">
            <v>#DIV/0!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t="e">
            <v>#N/A</v>
          </cell>
          <cell r="AL1322" t="e">
            <v>#N/A</v>
          </cell>
          <cell r="AM1322" t="str">
            <v/>
          </cell>
          <cell r="AN1322" t="e">
            <v>#N/A</v>
          </cell>
          <cell r="AO1322">
            <v>-42166</v>
          </cell>
        </row>
        <row r="1323">
          <cell r="A1323">
            <v>1323</v>
          </cell>
          <cell r="B1323">
            <v>0</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t="e">
            <v>#DIV/0!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t="e">
            <v>#N/A</v>
          </cell>
          <cell r="AL1323" t="e">
            <v>#N/A</v>
          </cell>
          <cell r="AM1323" t="str">
            <v/>
          </cell>
          <cell r="AN1323" t="e">
            <v>#N/A</v>
          </cell>
          <cell r="AO1323">
            <v>-42166</v>
          </cell>
        </row>
        <row r="1324">
          <cell r="A1324">
            <v>1324</v>
          </cell>
          <cell r="B1324">
            <v>0</v>
          </cell>
          <cell r="C1324">
            <v>0</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t="e">
            <v>#DIV/0!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t="e">
            <v>#N/A</v>
          </cell>
          <cell r="AL1324" t="e">
            <v>#N/A</v>
          </cell>
          <cell r="AM1324" t="str">
            <v/>
          </cell>
          <cell r="AN1324" t="e">
            <v>#N/A</v>
          </cell>
          <cell r="AO1324">
            <v>-42166</v>
          </cell>
        </row>
        <row r="1325">
          <cell r="A1325">
            <v>1325</v>
          </cell>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t="e">
            <v>#DIV/0!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t="e">
            <v>#N/A</v>
          </cell>
          <cell r="AL1325" t="e">
            <v>#N/A</v>
          </cell>
          <cell r="AM1325" t="str">
            <v/>
          </cell>
          <cell r="AN1325" t="e">
            <v>#N/A</v>
          </cell>
          <cell r="AO1325">
            <v>-42166</v>
          </cell>
        </row>
        <row r="1326">
          <cell r="A1326">
            <v>1326</v>
          </cell>
          <cell r="B1326">
            <v>0</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t="e">
            <v>#DIV/0!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t="e">
            <v>#N/A</v>
          </cell>
          <cell r="AL1326" t="e">
            <v>#N/A</v>
          </cell>
          <cell r="AM1326" t="str">
            <v/>
          </cell>
          <cell r="AN1326" t="e">
            <v>#N/A</v>
          </cell>
          <cell r="AO1326">
            <v>-42166</v>
          </cell>
        </row>
        <row r="1327">
          <cell r="A1327">
            <v>1327</v>
          </cell>
          <cell r="B1327">
            <v>0</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t="e">
            <v>#DIV/0!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t="e">
            <v>#N/A</v>
          </cell>
          <cell r="AL1327" t="e">
            <v>#N/A</v>
          </cell>
          <cell r="AM1327" t="str">
            <v/>
          </cell>
          <cell r="AN1327" t="e">
            <v>#N/A</v>
          </cell>
          <cell r="AO1327">
            <v>-42166</v>
          </cell>
        </row>
        <row r="1328">
          <cell r="A1328">
            <v>1328</v>
          </cell>
          <cell r="B1328">
            <v>0</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t="e">
            <v>#DIV/0!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t="e">
            <v>#N/A</v>
          </cell>
          <cell r="AL1328" t="e">
            <v>#N/A</v>
          </cell>
          <cell r="AM1328" t="str">
            <v/>
          </cell>
          <cell r="AN1328" t="e">
            <v>#N/A</v>
          </cell>
          <cell r="AO1328">
            <v>-42166</v>
          </cell>
        </row>
        <row r="1329">
          <cell r="A1329">
            <v>1329</v>
          </cell>
          <cell r="B1329">
            <v>0</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t="e">
            <v>#DIV/0!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t="e">
            <v>#N/A</v>
          </cell>
          <cell r="AL1329" t="e">
            <v>#N/A</v>
          </cell>
          <cell r="AM1329" t="str">
            <v/>
          </cell>
          <cell r="AN1329" t="e">
            <v>#N/A</v>
          </cell>
          <cell r="AO1329">
            <v>-42166</v>
          </cell>
        </row>
        <row r="1330">
          <cell r="A1330">
            <v>1330</v>
          </cell>
          <cell r="B1330">
            <v>0</v>
          </cell>
          <cell r="C1330">
            <v>0</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t="e">
            <v>#DIV/0!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t="e">
            <v>#N/A</v>
          </cell>
          <cell r="AL1330" t="e">
            <v>#N/A</v>
          </cell>
          <cell r="AM1330" t="str">
            <v/>
          </cell>
          <cell r="AN1330" t="e">
            <v>#N/A</v>
          </cell>
          <cell r="AO1330">
            <v>-42166</v>
          </cell>
        </row>
        <row r="1331">
          <cell r="A1331">
            <v>1331</v>
          </cell>
          <cell r="B1331">
            <v>0</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t="e">
            <v>#DIV/0!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t="e">
            <v>#N/A</v>
          </cell>
          <cell r="AL1331" t="e">
            <v>#N/A</v>
          </cell>
          <cell r="AM1331" t="str">
            <v/>
          </cell>
          <cell r="AN1331" t="e">
            <v>#N/A</v>
          </cell>
          <cell r="AO1331">
            <v>-42166</v>
          </cell>
        </row>
        <row r="1332">
          <cell r="A1332">
            <v>1332</v>
          </cell>
          <cell r="B1332">
            <v>0</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t="e">
            <v>#DIV/0!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t="e">
            <v>#N/A</v>
          </cell>
          <cell r="AL1332" t="e">
            <v>#N/A</v>
          </cell>
          <cell r="AM1332" t="str">
            <v/>
          </cell>
          <cell r="AN1332" t="e">
            <v>#N/A</v>
          </cell>
          <cell r="AO1332">
            <v>-42166</v>
          </cell>
        </row>
        <row r="1333">
          <cell r="A1333">
            <v>1333</v>
          </cell>
          <cell r="B1333">
            <v>0</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t="e">
            <v>#DIV/0!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t="e">
            <v>#N/A</v>
          </cell>
          <cell r="AL1333" t="e">
            <v>#N/A</v>
          </cell>
          <cell r="AM1333" t="str">
            <v/>
          </cell>
          <cell r="AN1333" t="e">
            <v>#N/A</v>
          </cell>
          <cell r="AO1333">
            <v>-42166</v>
          </cell>
        </row>
        <row r="1334">
          <cell r="A1334">
            <v>1334</v>
          </cell>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t="e">
            <v>#DIV/0!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t="e">
            <v>#N/A</v>
          </cell>
          <cell r="AL1334" t="e">
            <v>#N/A</v>
          </cell>
          <cell r="AM1334" t="str">
            <v/>
          </cell>
          <cell r="AN1334" t="e">
            <v>#N/A</v>
          </cell>
          <cell r="AO1334">
            <v>-42166</v>
          </cell>
        </row>
        <row r="1335">
          <cell r="A1335">
            <v>1335</v>
          </cell>
          <cell r="B1335">
            <v>0</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t="e">
            <v>#DIV/0!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t="e">
            <v>#N/A</v>
          </cell>
          <cell r="AL1335" t="e">
            <v>#N/A</v>
          </cell>
          <cell r="AM1335" t="str">
            <v/>
          </cell>
          <cell r="AN1335" t="e">
            <v>#N/A</v>
          </cell>
          <cell r="AO1335">
            <v>-42166</v>
          </cell>
        </row>
        <row r="1336">
          <cell r="A1336">
            <v>1336</v>
          </cell>
          <cell r="B1336">
            <v>0</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t="e">
            <v>#DIV/0!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t="e">
            <v>#N/A</v>
          </cell>
          <cell r="AL1336" t="e">
            <v>#N/A</v>
          </cell>
          <cell r="AM1336" t="str">
            <v/>
          </cell>
          <cell r="AN1336" t="e">
            <v>#N/A</v>
          </cell>
          <cell r="AO1336">
            <v>-42166</v>
          </cell>
        </row>
        <row r="1337">
          <cell r="A1337">
            <v>1337</v>
          </cell>
          <cell r="B1337">
            <v>0</v>
          </cell>
          <cell r="C1337">
            <v>0</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t="e">
            <v>#DIV/0!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t="e">
            <v>#N/A</v>
          </cell>
          <cell r="AL1337" t="e">
            <v>#N/A</v>
          </cell>
          <cell r="AM1337" t="str">
            <v/>
          </cell>
          <cell r="AN1337" t="e">
            <v>#N/A</v>
          </cell>
          <cell r="AO1337">
            <v>-42166</v>
          </cell>
        </row>
        <row r="1338">
          <cell r="A1338">
            <v>1338</v>
          </cell>
          <cell r="B1338">
            <v>0</v>
          </cell>
          <cell r="C1338">
            <v>0</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t="e">
            <v>#DIV/0!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t="e">
            <v>#N/A</v>
          </cell>
          <cell r="AL1338" t="e">
            <v>#N/A</v>
          </cell>
          <cell r="AM1338" t="str">
            <v/>
          </cell>
          <cell r="AN1338" t="e">
            <v>#N/A</v>
          </cell>
          <cell r="AO1338">
            <v>-42166</v>
          </cell>
        </row>
        <row r="1339">
          <cell r="A1339">
            <v>1339</v>
          </cell>
          <cell r="B1339">
            <v>0</v>
          </cell>
          <cell r="C1339">
            <v>0</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t="e">
            <v>#DIV/0!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t="e">
            <v>#N/A</v>
          </cell>
          <cell r="AL1339" t="e">
            <v>#N/A</v>
          </cell>
          <cell r="AM1339" t="str">
            <v/>
          </cell>
          <cell r="AN1339" t="e">
            <v>#N/A</v>
          </cell>
          <cell r="AO1339">
            <v>-42166</v>
          </cell>
        </row>
        <row r="1340">
          <cell r="A1340">
            <v>1340</v>
          </cell>
          <cell r="B1340">
            <v>0</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t="e">
            <v>#DIV/0!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t="e">
            <v>#N/A</v>
          </cell>
          <cell r="AL1340" t="e">
            <v>#N/A</v>
          </cell>
          <cell r="AM1340" t="str">
            <v/>
          </cell>
          <cell r="AN1340" t="e">
            <v>#N/A</v>
          </cell>
          <cell r="AO1340">
            <v>-42166</v>
          </cell>
        </row>
        <row r="1341">
          <cell r="A1341">
            <v>1341</v>
          </cell>
          <cell r="B1341">
            <v>0</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t="e">
            <v>#DIV/0!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t="e">
            <v>#N/A</v>
          </cell>
          <cell r="AL1341" t="e">
            <v>#N/A</v>
          </cell>
          <cell r="AM1341" t="str">
            <v/>
          </cell>
          <cell r="AN1341" t="e">
            <v>#N/A</v>
          </cell>
          <cell r="AO1341">
            <v>-42166</v>
          </cell>
        </row>
        <row r="1342">
          <cell r="A1342">
            <v>1342</v>
          </cell>
          <cell r="B1342">
            <v>0</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t="e">
            <v>#DIV/0!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t="e">
            <v>#N/A</v>
          </cell>
          <cell r="AL1342" t="e">
            <v>#N/A</v>
          </cell>
          <cell r="AM1342" t="str">
            <v/>
          </cell>
          <cell r="AN1342" t="e">
            <v>#N/A</v>
          </cell>
          <cell r="AO1342">
            <v>-42166</v>
          </cell>
        </row>
        <row r="1343">
          <cell r="A1343">
            <v>1343</v>
          </cell>
          <cell r="B1343">
            <v>0</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t="e">
            <v>#DIV/0!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t="e">
            <v>#N/A</v>
          </cell>
          <cell r="AL1343" t="e">
            <v>#N/A</v>
          </cell>
          <cell r="AM1343" t="str">
            <v/>
          </cell>
          <cell r="AN1343" t="e">
            <v>#N/A</v>
          </cell>
          <cell r="AO1343">
            <v>-42166</v>
          </cell>
        </row>
        <row r="1344">
          <cell r="A1344">
            <v>1344</v>
          </cell>
          <cell r="B1344">
            <v>0</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t="e">
            <v>#DIV/0!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t="e">
            <v>#N/A</v>
          </cell>
          <cell r="AL1344" t="e">
            <v>#N/A</v>
          </cell>
          <cell r="AM1344" t="str">
            <v/>
          </cell>
          <cell r="AN1344" t="e">
            <v>#N/A</v>
          </cell>
          <cell r="AO1344">
            <v>-42166</v>
          </cell>
        </row>
        <row r="1345">
          <cell r="A1345">
            <v>1345</v>
          </cell>
          <cell r="B1345">
            <v>0</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t="e">
            <v>#DIV/0!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t="e">
            <v>#N/A</v>
          </cell>
          <cell r="AL1345" t="e">
            <v>#N/A</v>
          </cell>
          <cell r="AM1345" t="str">
            <v/>
          </cell>
          <cell r="AN1345" t="e">
            <v>#N/A</v>
          </cell>
          <cell r="AO1345">
            <v>-42166</v>
          </cell>
        </row>
        <row r="1346">
          <cell r="A1346">
            <v>1346</v>
          </cell>
          <cell r="B1346">
            <v>0</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t="e">
            <v>#DIV/0!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t="e">
            <v>#N/A</v>
          </cell>
          <cell r="AL1346" t="e">
            <v>#N/A</v>
          </cell>
          <cell r="AM1346" t="str">
            <v/>
          </cell>
          <cell r="AN1346" t="e">
            <v>#N/A</v>
          </cell>
          <cell r="AO1346">
            <v>-42166</v>
          </cell>
        </row>
        <row r="1347">
          <cell r="A1347">
            <v>1347</v>
          </cell>
          <cell r="B1347">
            <v>0</v>
          </cell>
          <cell r="C1347">
            <v>0</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t="e">
            <v>#DIV/0!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t="e">
            <v>#N/A</v>
          </cell>
          <cell r="AL1347" t="e">
            <v>#N/A</v>
          </cell>
          <cell r="AM1347" t="str">
            <v/>
          </cell>
          <cell r="AN1347" t="e">
            <v>#N/A</v>
          </cell>
          <cell r="AO1347">
            <v>-42166</v>
          </cell>
        </row>
        <row r="1348">
          <cell r="A1348">
            <v>1348</v>
          </cell>
          <cell r="B1348">
            <v>0</v>
          </cell>
          <cell r="C1348">
            <v>0</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t="e">
            <v>#DIV/0!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t="e">
            <v>#N/A</v>
          </cell>
          <cell r="AL1348" t="e">
            <v>#N/A</v>
          </cell>
          <cell r="AM1348" t="str">
            <v/>
          </cell>
          <cell r="AN1348" t="e">
            <v>#N/A</v>
          </cell>
          <cell r="AO1348">
            <v>-42166</v>
          </cell>
        </row>
        <row r="1349">
          <cell r="A1349">
            <v>1349</v>
          </cell>
          <cell r="B1349">
            <v>0</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t="e">
            <v>#DIV/0!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t="e">
            <v>#N/A</v>
          </cell>
          <cell r="AL1349" t="e">
            <v>#N/A</v>
          </cell>
          <cell r="AM1349" t="str">
            <v/>
          </cell>
          <cell r="AN1349" t="e">
            <v>#N/A</v>
          </cell>
          <cell r="AO1349">
            <v>-42166</v>
          </cell>
        </row>
        <row r="1350">
          <cell r="A1350">
            <v>1350</v>
          </cell>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t="e">
            <v>#DIV/0!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t="e">
            <v>#N/A</v>
          </cell>
          <cell r="AL1350" t="e">
            <v>#N/A</v>
          </cell>
          <cell r="AM1350" t="str">
            <v/>
          </cell>
          <cell r="AN1350" t="e">
            <v>#N/A</v>
          </cell>
          <cell r="AO1350">
            <v>-42166</v>
          </cell>
        </row>
        <row r="1351">
          <cell r="A1351">
            <v>1351</v>
          </cell>
          <cell r="B1351">
            <v>0</v>
          </cell>
          <cell r="C1351">
            <v>0</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t="e">
            <v>#DIV/0!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t="e">
            <v>#N/A</v>
          </cell>
          <cell r="AL1351" t="e">
            <v>#N/A</v>
          </cell>
          <cell r="AM1351" t="str">
            <v/>
          </cell>
          <cell r="AN1351" t="e">
            <v>#N/A</v>
          </cell>
          <cell r="AO1351">
            <v>-42166</v>
          </cell>
        </row>
        <row r="1352">
          <cell r="A1352">
            <v>1352</v>
          </cell>
          <cell r="B1352">
            <v>0</v>
          </cell>
          <cell r="C1352">
            <v>0</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t="e">
            <v>#DIV/0!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t="e">
            <v>#N/A</v>
          </cell>
          <cell r="AL1352" t="e">
            <v>#N/A</v>
          </cell>
          <cell r="AM1352" t="str">
            <v/>
          </cell>
          <cell r="AN1352" t="e">
            <v>#N/A</v>
          </cell>
          <cell r="AO1352">
            <v>-42166</v>
          </cell>
        </row>
        <row r="1353">
          <cell r="A1353">
            <v>1353</v>
          </cell>
          <cell r="B1353">
            <v>0</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t="e">
            <v>#DIV/0!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t="e">
            <v>#N/A</v>
          </cell>
          <cell r="AL1353" t="e">
            <v>#N/A</v>
          </cell>
          <cell r="AM1353" t="str">
            <v/>
          </cell>
          <cell r="AN1353" t="e">
            <v>#N/A</v>
          </cell>
          <cell r="AO1353">
            <v>-42166</v>
          </cell>
        </row>
        <row r="1354">
          <cell r="A1354">
            <v>1354</v>
          </cell>
          <cell r="B1354">
            <v>0</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t="e">
            <v>#DIV/0!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t="e">
            <v>#N/A</v>
          </cell>
          <cell r="AL1354" t="e">
            <v>#N/A</v>
          </cell>
          <cell r="AM1354" t="str">
            <v/>
          </cell>
          <cell r="AN1354" t="e">
            <v>#N/A</v>
          </cell>
          <cell r="AO1354">
            <v>-42166</v>
          </cell>
        </row>
        <row r="1355">
          <cell r="A1355">
            <v>1355</v>
          </cell>
          <cell r="B1355">
            <v>0</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t="e">
            <v>#DIV/0!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t="e">
            <v>#N/A</v>
          </cell>
          <cell r="AL1355" t="e">
            <v>#N/A</v>
          </cell>
          <cell r="AM1355" t="str">
            <v/>
          </cell>
          <cell r="AN1355" t="e">
            <v>#N/A</v>
          </cell>
          <cell r="AO1355">
            <v>-42166</v>
          </cell>
        </row>
        <row r="1356">
          <cell r="A1356">
            <v>1356</v>
          </cell>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t="e">
            <v>#DIV/0!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t="e">
            <v>#N/A</v>
          </cell>
          <cell r="AL1356" t="e">
            <v>#N/A</v>
          </cell>
          <cell r="AM1356" t="str">
            <v/>
          </cell>
          <cell r="AN1356" t="e">
            <v>#N/A</v>
          </cell>
          <cell r="AO1356">
            <v>-42166</v>
          </cell>
        </row>
        <row r="1357">
          <cell r="A1357">
            <v>1357</v>
          </cell>
          <cell r="B1357">
            <v>0</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t="e">
            <v>#DIV/0!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t="e">
            <v>#N/A</v>
          </cell>
          <cell r="AL1357" t="e">
            <v>#N/A</v>
          </cell>
          <cell r="AM1357" t="str">
            <v/>
          </cell>
          <cell r="AN1357" t="e">
            <v>#N/A</v>
          </cell>
          <cell r="AO1357">
            <v>-42166</v>
          </cell>
        </row>
        <row r="1358">
          <cell r="A1358">
            <v>1358</v>
          </cell>
          <cell r="B1358">
            <v>0</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t="e">
            <v>#DIV/0!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t="e">
            <v>#N/A</v>
          </cell>
          <cell r="AL1358" t="e">
            <v>#N/A</v>
          </cell>
          <cell r="AM1358" t="str">
            <v/>
          </cell>
          <cell r="AN1358" t="e">
            <v>#N/A</v>
          </cell>
          <cell r="AO1358">
            <v>-42166</v>
          </cell>
        </row>
        <row r="1359">
          <cell r="A1359">
            <v>1359</v>
          </cell>
          <cell r="B1359">
            <v>0</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t="e">
            <v>#DIV/0!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t="e">
            <v>#N/A</v>
          </cell>
          <cell r="AL1359" t="e">
            <v>#N/A</v>
          </cell>
          <cell r="AM1359" t="str">
            <v/>
          </cell>
          <cell r="AN1359" t="e">
            <v>#N/A</v>
          </cell>
          <cell r="AO1359">
            <v>-42166</v>
          </cell>
        </row>
        <row r="1360">
          <cell r="A1360">
            <v>1360</v>
          </cell>
          <cell r="B1360">
            <v>0</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t="e">
            <v>#DIV/0!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t="e">
            <v>#N/A</v>
          </cell>
          <cell r="AL1360" t="e">
            <v>#N/A</v>
          </cell>
          <cell r="AM1360" t="str">
            <v/>
          </cell>
          <cell r="AN1360" t="e">
            <v>#N/A</v>
          </cell>
          <cell r="AO1360">
            <v>-42166</v>
          </cell>
        </row>
        <row r="1361">
          <cell r="A1361">
            <v>1361</v>
          </cell>
          <cell r="B1361">
            <v>0</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t="e">
            <v>#DIV/0!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t="e">
            <v>#N/A</v>
          </cell>
          <cell r="AL1361" t="e">
            <v>#N/A</v>
          </cell>
          <cell r="AM1361" t="str">
            <v/>
          </cell>
          <cell r="AN1361" t="e">
            <v>#N/A</v>
          </cell>
          <cell r="AO1361">
            <v>-42166</v>
          </cell>
        </row>
        <row r="1362">
          <cell r="A1362">
            <v>1362</v>
          </cell>
          <cell r="B1362">
            <v>0</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t="e">
            <v>#DIV/0!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t="e">
            <v>#N/A</v>
          </cell>
          <cell r="AL1362" t="e">
            <v>#N/A</v>
          </cell>
          <cell r="AM1362" t="str">
            <v/>
          </cell>
          <cell r="AN1362" t="e">
            <v>#N/A</v>
          </cell>
          <cell r="AO1362">
            <v>-42166</v>
          </cell>
        </row>
        <row r="1363">
          <cell r="A1363">
            <v>1363</v>
          </cell>
          <cell r="B1363">
            <v>0</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t="e">
            <v>#DIV/0!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t="e">
            <v>#N/A</v>
          </cell>
          <cell r="AL1363" t="e">
            <v>#N/A</v>
          </cell>
          <cell r="AM1363" t="str">
            <v/>
          </cell>
          <cell r="AN1363" t="e">
            <v>#N/A</v>
          </cell>
          <cell r="AO1363">
            <v>-42166</v>
          </cell>
        </row>
        <row r="1364">
          <cell r="A1364">
            <v>1364</v>
          </cell>
          <cell r="B1364">
            <v>0</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t="e">
            <v>#DIV/0!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t="e">
            <v>#N/A</v>
          </cell>
          <cell r="AL1364" t="e">
            <v>#N/A</v>
          </cell>
          <cell r="AM1364" t="str">
            <v/>
          </cell>
          <cell r="AN1364" t="e">
            <v>#N/A</v>
          </cell>
          <cell r="AO1364">
            <v>-42166</v>
          </cell>
        </row>
        <row r="1365">
          <cell r="A1365">
            <v>1365</v>
          </cell>
          <cell r="B1365">
            <v>0</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t="e">
            <v>#DIV/0!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t="e">
            <v>#N/A</v>
          </cell>
          <cell r="AL1365" t="e">
            <v>#N/A</v>
          </cell>
          <cell r="AM1365" t="str">
            <v/>
          </cell>
          <cell r="AN1365" t="e">
            <v>#N/A</v>
          </cell>
          <cell r="AO1365">
            <v>-42166</v>
          </cell>
        </row>
        <row r="1366">
          <cell r="A1366">
            <v>1366</v>
          </cell>
          <cell r="B1366">
            <v>0</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t="e">
            <v>#DIV/0!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t="e">
            <v>#N/A</v>
          </cell>
          <cell r="AL1366" t="e">
            <v>#N/A</v>
          </cell>
          <cell r="AM1366" t="str">
            <v/>
          </cell>
          <cell r="AN1366" t="e">
            <v>#N/A</v>
          </cell>
          <cell r="AO1366">
            <v>-42166</v>
          </cell>
        </row>
        <row r="1367">
          <cell r="A1367">
            <v>1367</v>
          </cell>
          <cell r="B1367">
            <v>0</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t="e">
            <v>#DIV/0!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t="e">
            <v>#N/A</v>
          </cell>
          <cell r="AL1367" t="e">
            <v>#N/A</v>
          </cell>
          <cell r="AM1367" t="str">
            <v/>
          </cell>
          <cell r="AN1367" t="e">
            <v>#N/A</v>
          </cell>
          <cell r="AO1367">
            <v>-42166</v>
          </cell>
        </row>
        <row r="1368">
          <cell r="A1368">
            <v>1368</v>
          </cell>
          <cell r="B1368">
            <v>0</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t="e">
            <v>#DIV/0!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t="e">
            <v>#N/A</v>
          </cell>
          <cell r="AL1368" t="e">
            <v>#N/A</v>
          </cell>
          <cell r="AM1368" t="str">
            <v/>
          </cell>
          <cell r="AN1368" t="e">
            <v>#N/A</v>
          </cell>
          <cell r="AO1368">
            <v>-42166</v>
          </cell>
        </row>
        <row r="1369">
          <cell r="A1369">
            <v>1369</v>
          </cell>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t="e">
            <v>#DIV/0!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t="e">
            <v>#N/A</v>
          </cell>
          <cell r="AL1369" t="e">
            <v>#N/A</v>
          </cell>
          <cell r="AM1369" t="str">
            <v/>
          </cell>
          <cell r="AN1369" t="e">
            <v>#N/A</v>
          </cell>
          <cell r="AO1369">
            <v>-42166</v>
          </cell>
        </row>
        <row r="1370">
          <cell r="A1370">
            <v>1370</v>
          </cell>
          <cell r="B1370">
            <v>0</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t="e">
            <v>#DIV/0!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t="e">
            <v>#N/A</v>
          </cell>
          <cell r="AL1370" t="e">
            <v>#N/A</v>
          </cell>
          <cell r="AM1370" t="str">
            <v/>
          </cell>
          <cell r="AN1370" t="e">
            <v>#N/A</v>
          </cell>
          <cell r="AO1370">
            <v>-42166</v>
          </cell>
        </row>
        <row r="1371">
          <cell r="A1371">
            <v>1371</v>
          </cell>
          <cell r="B1371">
            <v>0</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t="e">
            <v>#DIV/0!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t="e">
            <v>#N/A</v>
          </cell>
          <cell r="AL1371" t="e">
            <v>#N/A</v>
          </cell>
          <cell r="AM1371" t="str">
            <v/>
          </cell>
          <cell r="AN1371" t="e">
            <v>#N/A</v>
          </cell>
          <cell r="AO1371">
            <v>-42166</v>
          </cell>
        </row>
        <row r="1372">
          <cell r="A1372">
            <v>1372</v>
          </cell>
          <cell r="B1372">
            <v>0</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t="e">
            <v>#DIV/0!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t="e">
            <v>#N/A</v>
          </cell>
          <cell r="AL1372" t="e">
            <v>#N/A</v>
          </cell>
          <cell r="AM1372" t="str">
            <v/>
          </cell>
          <cell r="AN1372" t="e">
            <v>#N/A</v>
          </cell>
          <cell r="AO1372">
            <v>-42166</v>
          </cell>
        </row>
        <row r="1373">
          <cell r="A1373">
            <v>1373</v>
          </cell>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t="e">
            <v>#DIV/0!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t="e">
            <v>#N/A</v>
          </cell>
          <cell r="AL1373" t="e">
            <v>#N/A</v>
          </cell>
          <cell r="AM1373" t="str">
            <v/>
          </cell>
          <cell r="AN1373" t="e">
            <v>#N/A</v>
          </cell>
          <cell r="AO1373">
            <v>-42166</v>
          </cell>
        </row>
        <row r="1374">
          <cell r="A1374">
            <v>1374</v>
          </cell>
          <cell r="B1374">
            <v>0</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t="e">
            <v>#DIV/0!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t="e">
            <v>#N/A</v>
          </cell>
          <cell r="AL1374" t="e">
            <v>#N/A</v>
          </cell>
          <cell r="AM1374" t="str">
            <v/>
          </cell>
          <cell r="AN1374" t="e">
            <v>#N/A</v>
          </cell>
          <cell r="AO1374">
            <v>-42166</v>
          </cell>
        </row>
        <row r="1375">
          <cell r="A1375">
            <v>1375</v>
          </cell>
          <cell r="B1375">
            <v>0</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t="e">
            <v>#DIV/0!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t="e">
            <v>#N/A</v>
          </cell>
          <cell r="AL1375" t="e">
            <v>#N/A</v>
          </cell>
          <cell r="AM1375" t="str">
            <v/>
          </cell>
          <cell r="AN1375" t="e">
            <v>#N/A</v>
          </cell>
          <cell r="AO1375">
            <v>-42166</v>
          </cell>
        </row>
        <row r="1376">
          <cell r="A1376">
            <v>1376</v>
          </cell>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t="e">
            <v>#DIV/0!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t="e">
            <v>#N/A</v>
          </cell>
          <cell r="AL1376" t="e">
            <v>#N/A</v>
          </cell>
          <cell r="AM1376" t="str">
            <v/>
          </cell>
          <cell r="AN1376" t="e">
            <v>#N/A</v>
          </cell>
          <cell r="AO1376">
            <v>-42166</v>
          </cell>
        </row>
        <row r="1377">
          <cell r="A1377">
            <v>1377</v>
          </cell>
          <cell r="B1377">
            <v>0</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t="e">
            <v>#DIV/0!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t="e">
            <v>#N/A</v>
          </cell>
          <cell r="AL1377" t="e">
            <v>#N/A</v>
          </cell>
          <cell r="AM1377" t="str">
            <v/>
          </cell>
          <cell r="AN1377" t="e">
            <v>#N/A</v>
          </cell>
          <cell r="AO1377">
            <v>-42166</v>
          </cell>
        </row>
        <row r="1378">
          <cell r="A1378">
            <v>1378</v>
          </cell>
          <cell r="B1378">
            <v>0</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t="e">
            <v>#DIV/0!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t="e">
            <v>#N/A</v>
          </cell>
          <cell r="AL1378" t="e">
            <v>#N/A</v>
          </cell>
          <cell r="AM1378" t="str">
            <v/>
          </cell>
          <cell r="AN1378" t="e">
            <v>#N/A</v>
          </cell>
          <cell r="AO1378">
            <v>-42166</v>
          </cell>
        </row>
        <row r="1379">
          <cell r="A1379">
            <v>1379</v>
          </cell>
          <cell r="B1379">
            <v>0</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t="e">
            <v>#DIV/0!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t="e">
            <v>#N/A</v>
          </cell>
          <cell r="AL1379" t="e">
            <v>#N/A</v>
          </cell>
          <cell r="AM1379" t="str">
            <v/>
          </cell>
          <cell r="AN1379" t="e">
            <v>#N/A</v>
          </cell>
          <cell r="AO1379">
            <v>-42166</v>
          </cell>
        </row>
        <row r="1380">
          <cell r="A1380">
            <v>1380</v>
          </cell>
          <cell r="B1380">
            <v>0</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t="e">
            <v>#DIV/0!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t="e">
            <v>#N/A</v>
          </cell>
          <cell r="AL1380" t="e">
            <v>#N/A</v>
          </cell>
          <cell r="AM1380" t="str">
            <v/>
          </cell>
          <cell r="AN1380" t="e">
            <v>#N/A</v>
          </cell>
          <cell r="AO1380">
            <v>-42166</v>
          </cell>
        </row>
        <row r="1381">
          <cell r="A1381">
            <v>1381</v>
          </cell>
          <cell r="B1381">
            <v>0</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t="e">
            <v>#DIV/0!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t="e">
            <v>#N/A</v>
          </cell>
          <cell r="AL1381" t="e">
            <v>#N/A</v>
          </cell>
          <cell r="AM1381" t="str">
            <v/>
          </cell>
          <cell r="AN1381" t="e">
            <v>#N/A</v>
          </cell>
          <cell r="AO1381">
            <v>-42166</v>
          </cell>
        </row>
        <row r="1382">
          <cell r="A1382">
            <v>1382</v>
          </cell>
          <cell r="B1382">
            <v>0</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t="e">
            <v>#DIV/0!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t="e">
            <v>#N/A</v>
          </cell>
          <cell r="AL1382" t="e">
            <v>#N/A</v>
          </cell>
          <cell r="AM1382" t="str">
            <v/>
          </cell>
          <cell r="AN1382" t="e">
            <v>#N/A</v>
          </cell>
          <cell r="AO1382">
            <v>-42166</v>
          </cell>
        </row>
        <row r="1383">
          <cell r="A1383">
            <v>1383</v>
          </cell>
          <cell r="B1383">
            <v>0</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t="e">
            <v>#DIV/0!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t="e">
            <v>#N/A</v>
          </cell>
          <cell r="AL1383" t="e">
            <v>#N/A</v>
          </cell>
          <cell r="AM1383" t="str">
            <v/>
          </cell>
          <cell r="AN1383" t="e">
            <v>#N/A</v>
          </cell>
          <cell r="AO1383">
            <v>-42166</v>
          </cell>
        </row>
        <row r="1384">
          <cell r="A1384">
            <v>1384</v>
          </cell>
          <cell r="B1384">
            <v>0</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t="e">
            <v>#DIV/0!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t="e">
            <v>#N/A</v>
          </cell>
          <cell r="AL1384" t="e">
            <v>#N/A</v>
          </cell>
          <cell r="AM1384" t="str">
            <v/>
          </cell>
          <cell r="AN1384" t="e">
            <v>#N/A</v>
          </cell>
          <cell r="AO1384">
            <v>-42166</v>
          </cell>
        </row>
        <row r="1385">
          <cell r="A1385">
            <v>1385</v>
          </cell>
          <cell r="B1385">
            <v>0</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t="e">
            <v>#DIV/0!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t="e">
            <v>#N/A</v>
          </cell>
          <cell r="AL1385" t="e">
            <v>#N/A</v>
          </cell>
          <cell r="AM1385" t="str">
            <v/>
          </cell>
          <cell r="AN1385" t="e">
            <v>#N/A</v>
          </cell>
          <cell r="AO1385">
            <v>-42166</v>
          </cell>
        </row>
        <row r="1386">
          <cell r="A1386">
            <v>1386</v>
          </cell>
          <cell r="B1386">
            <v>0</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t="e">
            <v>#DIV/0!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t="e">
            <v>#N/A</v>
          </cell>
          <cell r="AL1386" t="e">
            <v>#N/A</v>
          </cell>
          <cell r="AM1386" t="str">
            <v/>
          </cell>
          <cell r="AN1386" t="e">
            <v>#N/A</v>
          </cell>
          <cell r="AO1386">
            <v>-42166</v>
          </cell>
        </row>
        <row r="1387">
          <cell r="A1387">
            <v>1387</v>
          </cell>
          <cell r="B1387">
            <v>0</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t="e">
            <v>#DIV/0!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t="e">
            <v>#N/A</v>
          </cell>
          <cell r="AL1387" t="e">
            <v>#N/A</v>
          </cell>
          <cell r="AM1387" t="str">
            <v/>
          </cell>
          <cell r="AN1387" t="e">
            <v>#N/A</v>
          </cell>
          <cell r="AO1387">
            <v>-42166</v>
          </cell>
        </row>
        <row r="1388">
          <cell r="A1388">
            <v>1388</v>
          </cell>
          <cell r="B1388">
            <v>0</v>
          </cell>
          <cell r="C1388">
            <v>0</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t="e">
            <v>#DIV/0!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t="e">
            <v>#N/A</v>
          </cell>
          <cell r="AL1388" t="e">
            <v>#N/A</v>
          </cell>
          <cell r="AM1388" t="str">
            <v/>
          </cell>
          <cell r="AN1388" t="e">
            <v>#N/A</v>
          </cell>
          <cell r="AO1388">
            <v>-42166</v>
          </cell>
        </row>
        <row r="1389">
          <cell r="A1389">
            <v>1389</v>
          </cell>
          <cell r="B1389">
            <v>0</v>
          </cell>
          <cell r="C1389">
            <v>0</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t="e">
            <v>#DIV/0!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t="e">
            <v>#N/A</v>
          </cell>
          <cell r="AL1389" t="e">
            <v>#N/A</v>
          </cell>
          <cell r="AM1389" t="str">
            <v/>
          </cell>
          <cell r="AN1389" t="e">
            <v>#N/A</v>
          </cell>
          <cell r="AO1389">
            <v>-42166</v>
          </cell>
        </row>
        <row r="1390">
          <cell r="A1390">
            <v>1390</v>
          </cell>
          <cell r="B1390">
            <v>0</v>
          </cell>
          <cell r="C1390">
            <v>0</v>
          </cell>
          <cell r="D1390">
            <v>0</v>
          </cell>
          <cell r="E1390">
            <v>0</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t="e">
            <v>#DIV/0!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t="e">
            <v>#N/A</v>
          </cell>
          <cell r="AL1390" t="e">
            <v>#N/A</v>
          </cell>
          <cell r="AM1390" t="str">
            <v/>
          </cell>
          <cell r="AN1390" t="e">
            <v>#N/A</v>
          </cell>
          <cell r="AO1390">
            <v>-42166</v>
          </cell>
        </row>
        <row r="1391">
          <cell r="A1391">
            <v>1391</v>
          </cell>
          <cell r="B1391">
            <v>0</v>
          </cell>
          <cell r="C1391">
            <v>0</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t="e">
            <v>#DIV/0!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t="e">
            <v>#N/A</v>
          </cell>
          <cell r="AL1391" t="e">
            <v>#N/A</v>
          </cell>
          <cell r="AM1391" t="str">
            <v/>
          </cell>
          <cell r="AN1391" t="e">
            <v>#N/A</v>
          </cell>
          <cell r="AO1391">
            <v>-42166</v>
          </cell>
        </row>
        <row r="1392">
          <cell r="A1392">
            <v>1392</v>
          </cell>
          <cell r="B1392">
            <v>0</v>
          </cell>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t="e">
            <v>#DIV/0!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t="e">
            <v>#N/A</v>
          </cell>
          <cell r="AL1392" t="e">
            <v>#N/A</v>
          </cell>
          <cell r="AM1392" t="str">
            <v/>
          </cell>
          <cell r="AN1392" t="e">
            <v>#N/A</v>
          </cell>
          <cell r="AO1392">
            <v>-42166</v>
          </cell>
        </row>
        <row r="1393">
          <cell r="A1393">
            <v>1393</v>
          </cell>
          <cell r="B1393">
            <v>0</v>
          </cell>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t="e">
            <v>#DIV/0!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t="e">
            <v>#N/A</v>
          </cell>
          <cell r="AL1393" t="e">
            <v>#N/A</v>
          </cell>
          <cell r="AM1393" t="str">
            <v/>
          </cell>
          <cell r="AN1393" t="e">
            <v>#N/A</v>
          </cell>
          <cell r="AO1393">
            <v>-42166</v>
          </cell>
        </row>
        <row r="1394">
          <cell r="A1394">
            <v>1394</v>
          </cell>
          <cell r="B1394">
            <v>0</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t="e">
            <v>#DIV/0!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t="e">
            <v>#N/A</v>
          </cell>
          <cell r="AL1394" t="e">
            <v>#N/A</v>
          </cell>
          <cell r="AM1394" t="str">
            <v/>
          </cell>
          <cell r="AN1394" t="e">
            <v>#N/A</v>
          </cell>
          <cell r="AO1394">
            <v>-42166</v>
          </cell>
        </row>
        <row r="1395">
          <cell r="A1395">
            <v>1395</v>
          </cell>
          <cell r="B1395">
            <v>0</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t="e">
            <v>#DIV/0!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t="e">
            <v>#N/A</v>
          </cell>
          <cell r="AL1395" t="e">
            <v>#N/A</v>
          </cell>
          <cell r="AM1395" t="str">
            <v/>
          </cell>
          <cell r="AN1395" t="e">
            <v>#N/A</v>
          </cell>
          <cell r="AO1395">
            <v>-42166</v>
          </cell>
        </row>
        <row r="1396">
          <cell r="A1396">
            <v>1396</v>
          </cell>
          <cell r="B1396">
            <v>0</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t="e">
            <v>#DIV/0!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t="e">
            <v>#N/A</v>
          </cell>
          <cell r="AL1396" t="e">
            <v>#N/A</v>
          </cell>
          <cell r="AM1396" t="str">
            <v/>
          </cell>
          <cell r="AN1396" t="e">
            <v>#N/A</v>
          </cell>
          <cell r="AO1396">
            <v>-42166</v>
          </cell>
        </row>
        <row r="1397">
          <cell r="A1397">
            <v>1397</v>
          </cell>
          <cell r="B1397">
            <v>0</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t="e">
            <v>#DIV/0!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t="e">
            <v>#N/A</v>
          </cell>
          <cell r="AL1397" t="e">
            <v>#N/A</v>
          </cell>
          <cell r="AM1397" t="str">
            <v/>
          </cell>
          <cell r="AN1397" t="e">
            <v>#N/A</v>
          </cell>
          <cell r="AO1397">
            <v>-42166</v>
          </cell>
        </row>
        <row r="1398">
          <cell r="A1398">
            <v>1398</v>
          </cell>
          <cell r="B1398">
            <v>0</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t="e">
            <v>#DIV/0!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t="e">
            <v>#N/A</v>
          </cell>
          <cell r="AL1398" t="e">
            <v>#N/A</v>
          </cell>
          <cell r="AM1398" t="str">
            <v/>
          </cell>
          <cell r="AN1398" t="e">
            <v>#N/A</v>
          </cell>
          <cell r="AO1398">
            <v>-42166</v>
          </cell>
        </row>
        <row r="1399">
          <cell r="A1399">
            <v>1399</v>
          </cell>
          <cell r="B1399">
            <v>0</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t="e">
            <v>#DIV/0!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t="e">
            <v>#N/A</v>
          </cell>
          <cell r="AL1399" t="e">
            <v>#N/A</v>
          </cell>
          <cell r="AM1399" t="str">
            <v/>
          </cell>
          <cell r="AN1399" t="e">
            <v>#N/A</v>
          </cell>
          <cell r="AO1399">
            <v>-42166</v>
          </cell>
        </row>
        <row r="1400">
          <cell r="A1400">
            <v>1400</v>
          </cell>
          <cell r="B1400">
            <v>0</v>
          </cell>
          <cell r="C1400">
            <v>0</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t="e">
            <v>#DIV/0!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t="e">
            <v>#N/A</v>
          </cell>
          <cell r="AL1400" t="e">
            <v>#N/A</v>
          </cell>
          <cell r="AM1400" t="str">
            <v/>
          </cell>
          <cell r="AN1400" t="e">
            <v>#N/A</v>
          </cell>
          <cell r="AO1400">
            <v>-42166</v>
          </cell>
        </row>
        <row r="1401">
          <cell r="A1401">
            <v>1401</v>
          </cell>
          <cell r="B1401">
            <v>0</v>
          </cell>
          <cell r="C1401">
            <v>0</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t="e">
            <v>#DIV/0!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t="e">
            <v>#N/A</v>
          </cell>
          <cell r="AL1401" t="e">
            <v>#N/A</v>
          </cell>
          <cell r="AM1401" t="str">
            <v/>
          </cell>
          <cell r="AN1401" t="e">
            <v>#N/A</v>
          </cell>
          <cell r="AO1401">
            <v>-42166</v>
          </cell>
        </row>
        <row r="1402">
          <cell r="A1402">
            <v>1402</v>
          </cell>
          <cell r="B1402">
            <v>0</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t="e">
            <v>#DIV/0!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t="e">
            <v>#N/A</v>
          </cell>
          <cell r="AL1402" t="e">
            <v>#N/A</v>
          </cell>
          <cell r="AM1402" t="str">
            <v/>
          </cell>
          <cell r="AN1402" t="e">
            <v>#N/A</v>
          </cell>
          <cell r="AO1402">
            <v>-42166</v>
          </cell>
        </row>
        <row r="1403">
          <cell r="A1403">
            <v>1403</v>
          </cell>
          <cell r="B1403">
            <v>0</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t="e">
            <v>#DIV/0!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t="e">
            <v>#N/A</v>
          </cell>
          <cell r="AL1403" t="e">
            <v>#N/A</v>
          </cell>
          <cell r="AM1403" t="str">
            <v/>
          </cell>
          <cell r="AN1403" t="e">
            <v>#N/A</v>
          </cell>
          <cell r="AO1403">
            <v>-42166</v>
          </cell>
        </row>
        <row r="1404">
          <cell r="A1404">
            <v>1404</v>
          </cell>
          <cell r="B1404">
            <v>0</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t="e">
            <v>#DIV/0!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t="e">
            <v>#N/A</v>
          </cell>
          <cell r="AL1404" t="e">
            <v>#N/A</v>
          </cell>
          <cell r="AM1404" t="str">
            <v/>
          </cell>
          <cell r="AN1404" t="e">
            <v>#N/A</v>
          </cell>
          <cell r="AO1404">
            <v>-42166</v>
          </cell>
        </row>
        <row r="1405">
          <cell r="A1405">
            <v>1405</v>
          </cell>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t="e">
            <v>#DIV/0!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t="e">
            <v>#N/A</v>
          </cell>
          <cell r="AL1405" t="e">
            <v>#N/A</v>
          </cell>
          <cell r="AM1405" t="str">
            <v/>
          </cell>
          <cell r="AN1405" t="e">
            <v>#N/A</v>
          </cell>
          <cell r="AO1405">
            <v>-42166</v>
          </cell>
        </row>
        <row r="1406">
          <cell r="A1406">
            <v>1406</v>
          </cell>
          <cell r="B1406">
            <v>0</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t="e">
            <v>#DIV/0!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t="e">
            <v>#N/A</v>
          </cell>
          <cell r="AL1406" t="e">
            <v>#N/A</v>
          </cell>
          <cell r="AM1406" t="str">
            <v/>
          </cell>
          <cell r="AN1406" t="e">
            <v>#N/A</v>
          </cell>
          <cell r="AO1406">
            <v>-42166</v>
          </cell>
        </row>
        <row r="1407">
          <cell r="A1407">
            <v>1407</v>
          </cell>
          <cell r="B1407">
            <v>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t="e">
            <v>#DIV/0!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t="e">
            <v>#N/A</v>
          </cell>
          <cell r="AL1407" t="e">
            <v>#N/A</v>
          </cell>
          <cell r="AM1407" t="str">
            <v/>
          </cell>
          <cell r="AN1407" t="e">
            <v>#N/A</v>
          </cell>
          <cell r="AO1407">
            <v>-42166</v>
          </cell>
        </row>
        <row r="1408">
          <cell r="A1408">
            <v>1408</v>
          </cell>
          <cell r="B1408">
            <v>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t="e">
            <v>#DIV/0!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t="e">
            <v>#N/A</v>
          </cell>
          <cell r="AL1408" t="e">
            <v>#N/A</v>
          </cell>
          <cell r="AM1408" t="str">
            <v/>
          </cell>
          <cell r="AN1408" t="e">
            <v>#N/A</v>
          </cell>
          <cell r="AO1408">
            <v>-42166</v>
          </cell>
        </row>
        <row r="1409">
          <cell r="A1409">
            <v>1409</v>
          </cell>
          <cell r="B1409">
            <v>0</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t="e">
            <v>#DIV/0!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t="e">
            <v>#N/A</v>
          </cell>
          <cell r="AL1409" t="e">
            <v>#N/A</v>
          </cell>
          <cell r="AM1409" t="str">
            <v/>
          </cell>
          <cell r="AN1409" t="e">
            <v>#N/A</v>
          </cell>
          <cell r="AO1409">
            <v>-42166</v>
          </cell>
        </row>
        <row r="1410">
          <cell r="A1410">
            <v>1410</v>
          </cell>
          <cell r="B1410">
            <v>0</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t="e">
            <v>#DIV/0!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t="e">
            <v>#N/A</v>
          </cell>
          <cell r="AL1410" t="e">
            <v>#N/A</v>
          </cell>
          <cell r="AM1410" t="str">
            <v/>
          </cell>
          <cell r="AN1410" t="e">
            <v>#N/A</v>
          </cell>
          <cell r="AO1410">
            <v>-42166</v>
          </cell>
        </row>
        <row r="1411">
          <cell r="A1411">
            <v>1411</v>
          </cell>
          <cell r="B1411">
            <v>0</v>
          </cell>
          <cell r="C1411">
            <v>0</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t="e">
            <v>#DIV/0!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t="e">
            <v>#N/A</v>
          </cell>
          <cell r="AL1411" t="e">
            <v>#N/A</v>
          </cell>
          <cell r="AM1411" t="str">
            <v/>
          </cell>
          <cell r="AN1411" t="e">
            <v>#N/A</v>
          </cell>
          <cell r="AO1411">
            <v>-42166</v>
          </cell>
        </row>
        <row r="1412">
          <cell r="A1412">
            <v>1412</v>
          </cell>
          <cell r="B1412">
            <v>0</v>
          </cell>
          <cell r="C1412">
            <v>0</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t="e">
            <v>#DIV/0!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t="e">
            <v>#N/A</v>
          </cell>
          <cell r="AL1412" t="e">
            <v>#N/A</v>
          </cell>
          <cell r="AM1412" t="str">
            <v/>
          </cell>
          <cell r="AN1412" t="e">
            <v>#N/A</v>
          </cell>
          <cell r="AO1412">
            <v>-42166</v>
          </cell>
        </row>
        <row r="1413">
          <cell r="A1413">
            <v>1413</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t="e">
            <v>#DIV/0!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t="e">
            <v>#N/A</v>
          </cell>
          <cell r="AL1413" t="e">
            <v>#N/A</v>
          </cell>
          <cell r="AM1413" t="str">
            <v/>
          </cell>
          <cell r="AN1413" t="e">
            <v>#N/A</v>
          </cell>
          <cell r="AO1413">
            <v>-42166</v>
          </cell>
        </row>
        <row r="1414">
          <cell r="A1414">
            <v>1414</v>
          </cell>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t="e">
            <v>#DIV/0!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t="e">
            <v>#N/A</v>
          </cell>
          <cell r="AL1414" t="e">
            <v>#N/A</v>
          </cell>
          <cell r="AM1414" t="str">
            <v/>
          </cell>
          <cell r="AN1414" t="e">
            <v>#N/A</v>
          </cell>
          <cell r="AO1414">
            <v>-42166</v>
          </cell>
        </row>
        <row r="1415">
          <cell r="A1415">
            <v>1415</v>
          </cell>
          <cell r="B1415">
            <v>0</v>
          </cell>
          <cell r="C1415">
            <v>0</v>
          </cell>
          <cell r="D1415">
            <v>0</v>
          </cell>
          <cell r="E1415">
            <v>0</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t="e">
            <v>#DIV/0!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t="e">
            <v>#N/A</v>
          </cell>
          <cell r="AL1415" t="e">
            <v>#N/A</v>
          </cell>
          <cell r="AM1415" t="str">
            <v/>
          </cell>
          <cell r="AN1415" t="e">
            <v>#N/A</v>
          </cell>
          <cell r="AO1415">
            <v>-42166</v>
          </cell>
        </row>
        <row r="1416">
          <cell r="A1416">
            <v>1416</v>
          </cell>
          <cell r="B1416">
            <v>0</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t="e">
            <v>#DIV/0!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t="e">
            <v>#N/A</v>
          </cell>
          <cell r="AL1416" t="e">
            <v>#N/A</v>
          </cell>
          <cell r="AM1416" t="str">
            <v/>
          </cell>
          <cell r="AN1416" t="e">
            <v>#N/A</v>
          </cell>
          <cell r="AO1416">
            <v>-42166</v>
          </cell>
        </row>
        <row r="1417">
          <cell r="A1417">
            <v>1417</v>
          </cell>
          <cell r="B1417">
            <v>0</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t="e">
            <v>#DIV/0!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t="e">
            <v>#N/A</v>
          </cell>
          <cell r="AL1417" t="e">
            <v>#N/A</v>
          </cell>
          <cell r="AM1417" t="str">
            <v/>
          </cell>
          <cell r="AN1417" t="e">
            <v>#N/A</v>
          </cell>
          <cell r="AO1417">
            <v>-42166</v>
          </cell>
        </row>
        <row r="1418">
          <cell r="A1418">
            <v>1418</v>
          </cell>
          <cell r="B1418">
            <v>0</v>
          </cell>
          <cell r="C1418">
            <v>0</v>
          </cell>
          <cell r="D1418">
            <v>0</v>
          </cell>
          <cell r="E1418">
            <v>0</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t="e">
            <v>#DIV/0!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t="e">
            <v>#N/A</v>
          </cell>
          <cell r="AL1418" t="e">
            <v>#N/A</v>
          </cell>
          <cell r="AM1418" t="str">
            <v/>
          </cell>
          <cell r="AN1418" t="e">
            <v>#N/A</v>
          </cell>
          <cell r="AO1418">
            <v>-42166</v>
          </cell>
        </row>
        <row r="1419">
          <cell r="A1419">
            <v>1419</v>
          </cell>
          <cell r="B1419">
            <v>0</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t="e">
            <v>#DIV/0!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t="e">
            <v>#N/A</v>
          </cell>
          <cell r="AL1419" t="e">
            <v>#N/A</v>
          </cell>
          <cell r="AM1419" t="str">
            <v/>
          </cell>
          <cell r="AN1419" t="e">
            <v>#N/A</v>
          </cell>
          <cell r="AO1419">
            <v>-42166</v>
          </cell>
        </row>
        <row r="1420">
          <cell r="A1420">
            <v>1420</v>
          </cell>
          <cell r="B1420">
            <v>0</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t="e">
            <v>#DIV/0!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t="e">
            <v>#N/A</v>
          </cell>
          <cell r="AL1420" t="e">
            <v>#N/A</v>
          </cell>
          <cell r="AM1420" t="str">
            <v/>
          </cell>
          <cell r="AN1420" t="e">
            <v>#N/A</v>
          </cell>
          <cell r="AO1420">
            <v>-42166</v>
          </cell>
        </row>
        <row r="1421">
          <cell r="A1421">
            <v>1421</v>
          </cell>
          <cell r="B1421">
            <v>0</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t="e">
            <v>#DIV/0!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t="e">
            <v>#N/A</v>
          </cell>
          <cell r="AL1421" t="e">
            <v>#N/A</v>
          </cell>
          <cell r="AM1421" t="str">
            <v/>
          </cell>
          <cell r="AN1421" t="e">
            <v>#N/A</v>
          </cell>
          <cell r="AO1421">
            <v>-42166</v>
          </cell>
        </row>
        <row r="1422">
          <cell r="A1422">
            <v>1422</v>
          </cell>
          <cell r="B1422">
            <v>0</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t="e">
            <v>#DIV/0!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t="e">
            <v>#N/A</v>
          </cell>
          <cell r="AL1422" t="e">
            <v>#N/A</v>
          </cell>
          <cell r="AM1422" t="str">
            <v/>
          </cell>
          <cell r="AN1422" t="e">
            <v>#N/A</v>
          </cell>
          <cell r="AO1422">
            <v>-42166</v>
          </cell>
        </row>
        <row r="1423">
          <cell r="A1423">
            <v>1423</v>
          </cell>
          <cell r="B1423">
            <v>0</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t="e">
            <v>#DIV/0!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t="e">
            <v>#N/A</v>
          </cell>
          <cell r="AL1423" t="e">
            <v>#N/A</v>
          </cell>
          <cell r="AM1423" t="str">
            <v/>
          </cell>
          <cell r="AN1423" t="e">
            <v>#N/A</v>
          </cell>
          <cell r="AO1423">
            <v>-42166</v>
          </cell>
        </row>
        <row r="1424">
          <cell r="A1424">
            <v>1424</v>
          </cell>
          <cell r="B1424">
            <v>0</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t="e">
            <v>#DIV/0!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t="e">
            <v>#N/A</v>
          </cell>
          <cell r="AL1424" t="e">
            <v>#N/A</v>
          </cell>
          <cell r="AM1424" t="str">
            <v/>
          </cell>
          <cell r="AN1424" t="e">
            <v>#N/A</v>
          </cell>
          <cell r="AO1424">
            <v>-42166</v>
          </cell>
        </row>
        <row r="1425">
          <cell r="A1425">
            <v>1425</v>
          </cell>
          <cell r="B1425">
            <v>0</v>
          </cell>
          <cell r="C1425">
            <v>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t="e">
            <v>#DIV/0!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t="e">
            <v>#N/A</v>
          </cell>
          <cell r="AL1425" t="e">
            <v>#N/A</v>
          </cell>
          <cell r="AM1425" t="str">
            <v/>
          </cell>
          <cell r="AN1425" t="e">
            <v>#N/A</v>
          </cell>
          <cell r="AO1425">
            <v>-42166</v>
          </cell>
        </row>
        <row r="1426">
          <cell r="A1426">
            <v>1426</v>
          </cell>
          <cell r="B1426">
            <v>0</v>
          </cell>
          <cell r="C1426">
            <v>0</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t="e">
            <v>#DIV/0!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t="e">
            <v>#N/A</v>
          </cell>
          <cell r="AL1426" t="e">
            <v>#N/A</v>
          </cell>
          <cell r="AM1426" t="str">
            <v/>
          </cell>
          <cell r="AN1426" t="e">
            <v>#N/A</v>
          </cell>
          <cell r="AO1426">
            <v>-42166</v>
          </cell>
        </row>
        <row r="1427">
          <cell r="A1427">
            <v>1427</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t="e">
            <v>#DIV/0!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t="e">
            <v>#N/A</v>
          </cell>
          <cell r="AL1427" t="e">
            <v>#N/A</v>
          </cell>
          <cell r="AM1427" t="str">
            <v/>
          </cell>
          <cell r="AN1427" t="e">
            <v>#N/A</v>
          </cell>
          <cell r="AO1427">
            <v>-42166</v>
          </cell>
        </row>
        <row r="1428">
          <cell r="A1428">
            <v>1428</v>
          </cell>
          <cell r="B1428">
            <v>0</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t="e">
            <v>#DIV/0!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t="e">
            <v>#N/A</v>
          </cell>
          <cell r="AL1428" t="e">
            <v>#N/A</v>
          </cell>
          <cell r="AM1428" t="str">
            <v/>
          </cell>
          <cell r="AN1428" t="e">
            <v>#N/A</v>
          </cell>
          <cell r="AO1428">
            <v>-42166</v>
          </cell>
        </row>
        <row r="1429">
          <cell r="A1429">
            <v>1429</v>
          </cell>
          <cell r="B1429">
            <v>0</v>
          </cell>
          <cell r="C1429">
            <v>0</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t="e">
            <v>#DIV/0!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t="e">
            <v>#N/A</v>
          </cell>
          <cell r="AL1429" t="e">
            <v>#N/A</v>
          </cell>
          <cell r="AM1429" t="str">
            <v/>
          </cell>
          <cell r="AN1429" t="e">
            <v>#N/A</v>
          </cell>
          <cell r="AO1429">
            <v>-42166</v>
          </cell>
        </row>
        <row r="1430">
          <cell r="A1430">
            <v>1430</v>
          </cell>
          <cell r="B1430">
            <v>0</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t="e">
            <v>#DIV/0!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t="e">
            <v>#N/A</v>
          </cell>
          <cell r="AL1430" t="e">
            <v>#N/A</v>
          </cell>
          <cell r="AM1430" t="str">
            <v/>
          </cell>
          <cell r="AN1430" t="e">
            <v>#N/A</v>
          </cell>
          <cell r="AO1430">
            <v>-42166</v>
          </cell>
        </row>
        <row r="1431">
          <cell r="A1431">
            <v>1431</v>
          </cell>
          <cell r="B1431">
            <v>0</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t="e">
            <v>#DIV/0!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t="e">
            <v>#N/A</v>
          </cell>
          <cell r="AL1431" t="e">
            <v>#N/A</v>
          </cell>
          <cell r="AM1431" t="str">
            <v/>
          </cell>
          <cell r="AN1431" t="e">
            <v>#N/A</v>
          </cell>
          <cell r="AO1431">
            <v>-42166</v>
          </cell>
        </row>
        <row r="1432">
          <cell r="A1432">
            <v>1432</v>
          </cell>
          <cell r="B1432">
            <v>0</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t="e">
            <v>#DIV/0!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t="e">
            <v>#N/A</v>
          </cell>
          <cell r="AL1432" t="e">
            <v>#N/A</v>
          </cell>
          <cell r="AM1432" t="str">
            <v/>
          </cell>
          <cell r="AN1432" t="e">
            <v>#N/A</v>
          </cell>
          <cell r="AO1432">
            <v>-42166</v>
          </cell>
        </row>
        <row r="1433">
          <cell r="A1433">
            <v>1433</v>
          </cell>
          <cell r="B1433">
            <v>0</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t="e">
            <v>#DIV/0!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t="e">
            <v>#N/A</v>
          </cell>
          <cell r="AL1433" t="e">
            <v>#N/A</v>
          </cell>
          <cell r="AM1433" t="str">
            <v/>
          </cell>
          <cell r="AN1433" t="e">
            <v>#N/A</v>
          </cell>
          <cell r="AO1433">
            <v>-42166</v>
          </cell>
        </row>
        <row r="1434">
          <cell r="A1434">
            <v>1434</v>
          </cell>
          <cell r="B1434">
            <v>0</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t="e">
            <v>#DIV/0!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t="e">
            <v>#N/A</v>
          </cell>
          <cell r="AL1434" t="e">
            <v>#N/A</v>
          </cell>
          <cell r="AM1434" t="str">
            <v/>
          </cell>
          <cell r="AN1434" t="e">
            <v>#N/A</v>
          </cell>
          <cell r="AO1434">
            <v>-42166</v>
          </cell>
        </row>
        <row r="1435">
          <cell r="A1435">
            <v>1435</v>
          </cell>
          <cell r="B1435">
            <v>0</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t="e">
            <v>#DIV/0!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t="e">
            <v>#N/A</v>
          </cell>
          <cell r="AL1435" t="e">
            <v>#N/A</v>
          </cell>
          <cell r="AM1435" t="str">
            <v/>
          </cell>
          <cell r="AN1435" t="e">
            <v>#N/A</v>
          </cell>
          <cell r="AO1435">
            <v>-42166</v>
          </cell>
        </row>
        <row r="1436">
          <cell r="A1436">
            <v>1436</v>
          </cell>
          <cell r="B1436">
            <v>0</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t="e">
            <v>#DIV/0!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t="e">
            <v>#N/A</v>
          </cell>
          <cell r="AL1436" t="e">
            <v>#N/A</v>
          </cell>
          <cell r="AM1436" t="str">
            <v/>
          </cell>
          <cell r="AN1436" t="e">
            <v>#N/A</v>
          </cell>
          <cell r="AO1436">
            <v>-42166</v>
          </cell>
        </row>
        <row r="1437">
          <cell r="A1437">
            <v>1437</v>
          </cell>
          <cell r="B1437">
            <v>0</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t="e">
            <v>#DIV/0!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t="e">
            <v>#N/A</v>
          </cell>
          <cell r="AL1437" t="e">
            <v>#N/A</v>
          </cell>
          <cell r="AM1437" t="str">
            <v/>
          </cell>
          <cell r="AN1437" t="e">
            <v>#N/A</v>
          </cell>
          <cell r="AO1437">
            <v>-42166</v>
          </cell>
        </row>
        <row r="1438">
          <cell r="A1438">
            <v>1438</v>
          </cell>
          <cell r="B1438">
            <v>0</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t="e">
            <v>#DIV/0!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t="e">
            <v>#N/A</v>
          </cell>
          <cell r="AL1438" t="e">
            <v>#N/A</v>
          </cell>
          <cell r="AM1438" t="str">
            <v/>
          </cell>
          <cell r="AN1438" t="e">
            <v>#N/A</v>
          </cell>
          <cell r="AO1438">
            <v>-42166</v>
          </cell>
        </row>
        <row r="1439">
          <cell r="A1439">
            <v>1439</v>
          </cell>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t="e">
            <v>#DIV/0!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t="e">
            <v>#N/A</v>
          </cell>
          <cell r="AL1439" t="e">
            <v>#N/A</v>
          </cell>
          <cell r="AM1439" t="str">
            <v/>
          </cell>
          <cell r="AN1439" t="e">
            <v>#N/A</v>
          </cell>
          <cell r="AO1439">
            <v>-42166</v>
          </cell>
        </row>
        <row r="1440">
          <cell r="A1440">
            <v>1440</v>
          </cell>
          <cell r="B1440">
            <v>0</v>
          </cell>
          <cell r="C1440">
            <v>0</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t="e">
            <v>#DIV/0!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t="e">
            <v>#N/A</v>
          </cell>
          <cell r="AL1440" t="e">
            <v>#N/A</v>
          </cell>
          <cell r="AM1440" t="str">
            <v/>
          </cell>
          <cell r="AN1440" t="e">
            <v>#N/A</v>
          </cell>
          <cell r="AO1440">
            <v>-42166</v>
          </cell>
        </row>
        <row r="1441">
          <cell r="A1441">
            <v>1441</v>
          </cell>
          <cell r="B1441">
            <v>0</v>
          </cell>
          <cell r="C1441">
            <v>0</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t="e">
            <v>#DIV/0!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t="e">
            <v>#N/A</v>
          </cell>
          <cell r="AL1441" t="e">
            <v>#N/A</v>
          </cell>
          <cell r="AM1441" t="str">
            <v/>
          </cell>
          <cell r="AN1441" t="e">
            <v>#N/A</v>
          </cell>
          <cell r="AO1441">
            <v>-42166</v>
          </cell>
        </row>
        <row r="1442">
          <cell r="A1442">
            <v>1442</v>
          </cell>
          <cell r="B1442">
            <v>0</v>
          </cell>
          <cell r="C1442">
            <v>0</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t="e">
            <v>#DIV/0!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t="e">
            <v>#N/A</v>
          </cell>
          <cell r="AL1442" t="e">
            <v>#N/A</v>
          </cell>
          <cell r="AM1442" t="str">
            <v/>
          </cell>
          <cell r="AN1442" t="e">
            <v>#N/A</v>
          </cell>
          <cell r="AO1442">
            <v>-42166</v>
          </cell>
        </row>
        <row r="1443">
          <cell r="A1443">
            <v>1443</v>
          </cell>
          <cell r="B1443">
            <v>0</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t="e">
            <v>#DIV/0!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t="e">
            <v>#N/A</v>
          </cell>
          <cell r="AL1443" t="e">
            <v>#N/A</v>
          </cell>
          <cell r="AM1443" t="str">
            <v/>
          </cell>
          <cell r="AN1443" t="e">
            <v>#N/A</v>
          </cell>
          <cell r="AO1443">
            <v>-42166</v>
          </cell>
        </row>
        <row r="1444">
          <cell r="A1444">
            <v>1444</v>
          </cell>
          <cell r="B1444">
            <v>0</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t="e">
            <v>#DIV/0!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t="e">
            <v>#N/A</v>
          </cell>
          <cell r="AL1444" t="e">
            <v>#N/A</v>
          </cell>
          <cell r="AM1444" t="str">
            <v/>
          </cell>
          <cell r="AN1444" t="e">
            <v>#N/A</v>
          </cell>
          <cell r="AO1444">
            <v>-42166</v>
          </cell>
        </row>
        <row r="1445">
          <cell r="A1445">
            <v>1445</v>
          </cell>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t="e">
            <v>#DIV/0!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t="e">
            <v>#N/A</v>
          </cell>
          <cell r="AL1445" t="e">
            <v>#N/A</v>
          </cell>
          <cell r="AM1445" t="str">
            <v/>
          </cell>
          <cell r="AN1445" t="e">
            <v>#N/A</v>
          </cell>
          <cell r="AO1445">
            <v>-42166</v>
          </cell>
        </row>
        <row r="1446">
          <cell r="A1446">
            <v>1446</v>
          </cell>
          <cell r="B1446">
            <v>0</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t="e">
            <v>#DIV/0!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t="e">
            <v>#N/A</v>
          </cell>
          <cell r="AL1446" t="e">
            <v>#N/A</v>
          </cell>
          <cell r="AM1446" t="str">
            <v/>
          </cell>
          <cell r="AN1446" t="e">
            <v>#N/A</v>
          </cell>
          <cell r="AO1446">
            <v>-42166</v>
          </cell>
        </row>
        <row r="1447">
          <cell r="A1447">
            <v>1447</v>
          </cell>
          <cell r="B1447">
            <v>0</v>
          </cell>
          <cell r="C1447">
            <v>0</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t="e">
            <v>#DIV/0!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t="e">
            <v>#N/A</v>
          </cell>
          <cell r="AL1447" t="e">
            <v>#N/A</v>
          </cell>
          <cell r="AM1447" t="str">
            <v/>
          </cell>
          <cell r="AN1447" t="e">
            <v>#N/A</v>
          </cell>
          <cell r="AO1447">
            <v>-42166</v>
          </cell>
        </row>
        <row r="1448">
          <cell r="A1448">
            <v>1448</v>
          </cell>
          <cell r="B1448">
            <v>0</v>
          </cell>
          <cell r="C1448">
            <v>0</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t="e">
            <v>#DIV/0!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t="e">
            <v>#N/A</v>
          </cell>
          <cell r="AL1448" t="e">
            <v>#N/A</v>
          </cell>
          <cell r="AM1448" t="str">
            <v/>
          </cell>
          <cell r="AN1448" t="e">
            <v>#N/A</v>
          </cell>
          <cell r="AO1448">
            <v>-42166</v>
          </cell>
        </row>
        <row r="1449">
          <cell r="A1449">
            <v>1449</v>
          </cell>
          <cell r="B1449">
            <v>0</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t="e">
            <v>#DIV/0!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t="e">
            <v>#N/A</v>
          </cell>
          <cell r="AL1449" t="e">
            <v>#N/A</v>
          </cell>
          <cell r="AM1449" t="str">
            <v/>
          </cell>
          <cell r="AN1449" t="e">
            <v>#N/A</v>
          </cell>
          <cell r="AO1449">
            <v>-42166</v>
          </cell>
        </row>
        <row r="1450">
          <cell r="A1450">
            <v>1450</v>
          </cell>
          <cell r="B1450">
            <v>0</v>
          </cell>
          <cell r="C1450">
            <v>0</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t="e">
            <v>#DIV/0!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t="e">
            <v>#N/A</v>
          </cell>
          <cell r="AL1450" t="e">
            <v>#N/A</v>
          </cell>
          <cell r="AM1450" t="str">
            <v/>
          </cell>
          <cell r="AN1450" t="e">
            <v>#N/A</v>
          </cell>
          <cell r="AO1450">
            <v>-42166</v>
          </cell>
        </row>
        <row r="1451">
          <cell r="A1451">
            <v>1451</v>
          </cell>
          <cell r="B1451">
            <v>0</v>
          </cell>
          <cell r="C1451">
            <v>0</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t="e">
            <v>#DIV/0!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t="e">
            <v>#N/A</v>
          </cell>
          <cell r="AL1451" t="e">
            <v>#N/A</v>
          </cell>
          <cell r="AM1451" t="str">
            <v/>
          </cell>
          <cell r="AN1451" t="e">
            <v>#N/A</v>
          </cell>
          <cell r="AO1451">
            <v>-42166</v>
          </cell>
        </row>
        <row r="1452">
          <cell r="A1452">
            <v>1452</v>
          </cell>
          <cell r="B1452">
            <v>0</v>
          </cell>
          <cell r="C1452">
            <v>0</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t="e">
            <v>#DIV/0!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t="e">
            <v>#N/A</v>
          </cell>
          <cell r="AL1452" t="e">
            <v>#N/A</v>
          </cell>
          <cell r="AM1452" t="str">
            <v/>
          </cell>
          <cell r="AN1452" t="e">
            <v>#N/A</v>
          </cell>
          <cell r="AO1452">
            <v>-42166</v>
          </cell>
        </row>
        <row r="1453">
          <cell r="A1453">
            <v>1453</v>
          </cell>
          <cell r="B1453">
            <v>0</v>
          </cell>
          <cell r="C1453">
            <v>0</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t="e">
            <v>#DIV/0!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t="e">
            <v>#N/A</v>
          </cell>
          <cell r="AL1453" t="e">
            <v>#N/A</v>
          </cell>
          <cell r="AM1453" t="str">
            <v/>
          </cell>
          <cell r="AN1453" t="e">
            <v>#N/A</v>
          </cell>
          <cell r="AO1453">
            <v>-42166</v>
          </cell>
        </row>
        <row r="1454">
          <cell r="A1454">
            <v>1454</v>
          </cell>
          <cell r="B1454">
            <v>0</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t="e">
            <v>#DIV/0!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t="e">
            <v>#N/A</v>
          </cell>
          <cell r="AL1454" t="e">
            <v>#N/A</v>
          </cell>
          <cell r="AM1454" t="str">
            <v/>
          </cell>
          <cell r="AN1454" t="e">
            <v>#N/A</v>
          </cell>
          <cell r="AO1454">
            <v>-42166</v>
          </cell>
        </row>
        <row r="1455">
          <cell r="A1455">
            <v>1455</v>
          </cell>
          <cell r="B1455">
            <v>0</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t="e">
            <v>#DIV/0!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t="e">
            <v>#N/A</v>
          </cell>
          <cell r="AL1455" t="e">
            <v>#N/A</v>
          </cell>
          <cell r="AM1455" t="str">
            <v/>
          </cell>
          <cell r="AN1455" t="e">
            <v>#N/A</v>
          </cell>
          <cell r="AO1455">
            <v>-42166</v>
          </cell>
        </row>
        <row r="1456">
          <cell r="A1456">
            <v>1456</v>
          </cell>
          <cell r="B1456">
            <v>0</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t="e">
            <v>#DIV/0!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t="e">
            <v>#N/A</v>
          </cell>
          <cell r="AL1456" t="e">
            <v>#N/A</v>
          </cell>
          <cell r="AM1456" t="str">
            <v/>
          </cell>
          <cell r="AN1456" t="e">
            <v>#N/A</v>
          </cell>
          <cell r="AO1456">
            <v>-42166</v>
          </cell>
        </row>
        <row r="1457">
          <cell r="A1457">
            <v>1457</v>
          </cell>
          <cell r="B1457">
            <v>0</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t="e">
            <v>#DIV/0!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t="e">
            <v>#N/A</v>
          </cell>
          <cell r="AL1457" t="e">
            <v>#N/A</v>
          </cell>
          <cell r="AM1457" t="str">
            <v/>
          </cell>
          <cell r="AN1457" t="e">
            <v>#N/A</v>
          </cell>
          <cell r="AO1457">
            <v>-42166</v>
          </cell>
        </row>
        <row r="1458">
          <cell r="A1458">
            <v>1458</v>
          </cell>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t="e">
            <v>#DIV/0!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t="e">
            <v>#N/A</v>
          </cell>
          <cell r="AL1458" t="e">
            <v>#N/A</v>
          </cell>
          <cell r="AM1458" t="str">
            <v/>
          </cell>
          <cell r="AN1458" t="e">
            <v>#N/A</v>
          </cell>
          <cell r="AO1458">
            <v>-42166</v>
          </cell>
        </row>
        <row r="1459">
          <cell r="A1459">
            <v>1459</v>
          </cell>
          <cell r="B1459">
            <v>0</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t="e">
            <v>#DIV/0!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t="e">
            <v>#N/A</v>
          </cell>
          <cell r="AL1459" t="e">
            <v>#N/A</v>
          </cell>
          <cell r="AM1459" t="str">
            <v/>
          </cell>
          <cell r="AN1459" t="e">
            <v>#N/A</v>
          </cell>
          <cell r="AO1459">
            <v>-42166</v>
          </cell>
        </row>
        <row r="1460">
          <cell r="A1460">
            <v>1460</v>
          </cell>
          <cell r="B1460">
            <v>0</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t="e">
            <v>#DIV/0!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t="e">
            <v>#N/A</v>
          </cell>
          <cell r="AL1460" t="e">
            <v>#N/A</v>
          </cell>
          <cell r="AM1460" t="str">
            <v/>
          </cell>
          <cell r="AN1460" t="e">
            <v>#N/A</v>
          </cell>
          <cell r="AO1460">
            <v>-42166</v>
          </cell>
        </row>
        <row r="1461">
          <cell r="A1461">
            <v>1461</v>
          </cell>
          <cell r="B1461">
            <v>0</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t="e">
            <v>#DIV/0!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t="e">
            <v>#N/A</v>
          </cell>
          <cell r="AL1461" t="e">
            <v>#N/A</v>
          </cell>
          <cell r="AM1461" t="str">
            <v/>
          </cell>
          <cell r="AN1461" t="e">
            <v>#N/A</v>
          </cell>
          <cell r="AO1461">
            <v>-42166</v>
          </cell>
        </row>
        <row r="1462">
          <cell r="A1462">
            <v>1462</v>
          </cell>
          <cell r="B1462">
            <v>0</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t="e">
            <v>#DIV/0!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t="e">
            <v>#N/A</v>
          </cell>
          <cell r="AL1462" t="e">
            <v>#N/A</v>
          </cell>
          <cell r="AM1462" t="str">
            <v/>
          </cell>
          <cell r="AN1462" t="e">
            <v>#N/A</v>
          </cell>
          <cell r="AO1462">
            <v>-42166</v>
          </cell>
        </row>
        <row r="1463">
          <cell r="A1463">
            <v>1463</v>
          </cell>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t="e">
            <v>#DIV/0!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t="e">
            <v>#N/A</v>
          </cell>
          <cell r="AL1463" t="e">
            <v>#N/A</v>
          </cell>
          <cell r="AM1463" t="str">
            <v/>
          </cell>
          <cell r="AN1463" t="e">
            <v>#N/A</v>
          </cell>
          <cell r="AO1463">
            <v>-42166</v>
          </cell>
        </row>
        <row r="1464">
          <cell r="A1464">
            <v>1464</v>
          </cell>
          <cell r="B1464">
            <v>0</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t="e">
            <v>#DIV/0!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t="e">
            <v>#N/A</v>
          </cell>
          <cell r="AL1464" t="e">
            <v>#N/A</v>
          </cell>
          <cell r="AM1464" t="str">
            <v/>
          </cell>
          <cell r="AN1464" t="e">
            <v>#N/A</v>
          </cell>
          <cell r="AO1464">
            <v>-42166</v>
          </cell>
        </row>
        <row r="1465">
          <cell r="A1465">
            <v>1465</v>
          </cell>
          <cell r="B1465">
            <v>0</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t="e">
            <v>#DIV/0!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t="e">
            <v>#N/A</v>
          </cell>
          <cell r="AL1465" t="e">
            <v>#N/A</v>
          </cell>
          <cell r="AM1465" t="str">
            <v/>
          </cell>
          <cell r="AN1465" t="e">
            <v>#N/A</v>
          </cell>
          <cell r="AO1465">
            <v>-42166</v>
          </cell>
        </row>
        <row r="1466">
          <cell r="A1466">
            <v>1466</v>
          </cell>
          <cell r="B1466">
            <v>0</v>
          </cell>
          <cell r="C1466">
            <v>0</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t="e">
            <v>#DIV/0!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t="e">
            <v>#N/A</v>
          </cell>
          <cell r="AL1466" t="e">
            <v>#N/A</v>
          </cell>
          <cell r="AM1466" t="str">
            <v/>
          </cell>
          <cell r="AN1466" t="e">
            <v>#N/A</v>
          </cell>
          <cell r="AO1466">
            <v>-42166</v>
          </cell>
        </row>
        <row r="1467">
          <cell r="A1467">
            <v>1467</v>
          </cell>
          <cell r="B1467">
            <v>0</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t="e">
            <v>#DIV/0!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t="e">
            <v>#N/A</v>
          </cell>
          <cell r="AL1467" t="e">
            <v>#N/A</v>
          </cell>
          <cell r="AM1467" t="str">
            <v/>
          </cell>
          <cell r="AN1467" t="e">
            <v>#N/A</v>
          </cell>
          <cell r="AO1467">
            <v>-42166</v>
          </cell>
        </row>
        <row r="1468">
          <cell r="A1468">
            <v>1468</v>
          </cell>
          <cell r="B1468">
            <v>0</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t="e">
            <v>#DIV/0!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t="e">
            <v>#N/A</v>
          </cell>
          <cell r="AL1468" t="e">
            <v>#N/A</v>
          </cell>
          <cell r="AM1468" t="str">
            <v/>
          </cell>
          <cell r="AN1468" t="e">
            <v>#N/A</v>
          </cell>
          <cell r="AO1468">
            <v>-42166</v>
          </cell>
        </row>
        <row r="1469">
          <cell r="A1469">
            <v>1469</v>
          </cell>
          <cell r="B1469">
            <v>0</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t="e">
            <v>#DIV/0!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t="e">
            <v>#N/A</v>
          </cell>
          <cell r="AL1469" t="e">
            <v>#N/A</v>
          </cell>
          <cell r="AM1469" t="str">
            <v/>
          </cell>
          <cell r="AN1469" t="e">
            <v>#N/A</v>
          </cell>
          <cell r="AO1469">
            <v>-42166</v>
          </cell>
        </row>
        <row r="1470">
          <cell r="A1470">
            <v>1470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t="e">
            <v>#DIV/0!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t="e">
            <v>#N/A</v>
          </cell>
          <cell r="AL1470" t="e">
            <v>#N/A</v>
          </cell>
          <cell r="AM1470" t="str">
            <v/>
          </cell>
          <cell r="AN1470" t="e">
            <v>#N/A</v>
          </cell>
          <cell r="AO1470">
            <v>-42166</v>
          </cell>
        </row>
        <row r="1471">
          <cell r="A1471">
            <v>1471</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t="e">
            <v>#DIV/0!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t="e">
            <v>#N/A</v>
          </cell>
          <cell r="AL1471" t="e">
            <v>#N/A</v>
          </cell>
          <cell r="AM1471" t="str">
            <v/>
          </cell>
          <cell r="AN1471" t="e">
            <v>#N/A</v>
          </cell>
          <cell r="AO1471">
            <v>-42166</v>
          </cell>
        </row>
        <row r="1472">
          <cell r="A1472">
            <v>1472</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t="e">
            <v>#DIV/0!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t="e">
            <v>#N/A</v>
          </cell>
          <cell r="AL1472" t="e">
            <v>#N/A</v>
          </cell>
          <cell r="AM1472" t="str">
            <v/>
          </cell>
          <cell r="AN1472" t="e">
            <v>#N/A</v>
          </cell>
          <cell r="AO1472">
            <v>-42166</v>
          </cell>
        </row>
        <row r="1473">
          <cell r="A1473">
            <v>1473</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t="e">
            <v>#DIV/0!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t="e">
            <v>#N/A</v>
          </cell>
          <cell r="AL1473" t="e">
            <v>#N/A</v>
          </cell>
          <cell r="AM1473" t="str">
            <v/>
          </cell>
          <cell r="AN1473" t="e">
            <v>#N/A</v>
          </cell>
          <cell r="AO1473">
            <v>-42166</v>
          </cell>
        </row>
        <row r="1474">
          <cell r="A1474">
            <v>1474</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t="e">
            <v>#DIV/0!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t="e">
            <v>#N/A</v>
          </cell>
          <cell r="AL1474" t="e">
            <v>#N/A</v>
          </cell>
          <cell r="AM1474" t="str">
            <v/>
          </cell>
          <cell r="AN1474" t="e">
            <v>#N/A</v>
          </cell>
          <cell r="AO1474">
            <v>-42166</v>
          </cell>
        </row>
        <row r="1475">
          <cell r="A1475">
            <v>1475</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t="e">
            <v>#DIV/0!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t="e">
            <v>#N/A</v>
          </cell>
          <cell r="AL1475" t="e">
            <v>#N/A</v>
          </cell>
          <cell r="AM1475" t="str">
            <v/>
          </cell>
          <cell r="AN1475" t="e">
            <v>#N/A</v>
          </cell>
          <cell r="AO1475">
            <v>-42166</v>
          </cell>
        </row>
        <row r="1476">
          <cell r="A1476">
            <v>1476</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t="e">
            <v>#DIV/0!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t="e">
            <v>#N/A</v>
          </cell>
          <cell r="AL1476" t="e">
            <v>#N/A</v>
          </cell>
          <cell r="AM1476" t="str">
            <v/>
          </cell>
          <cell r="AN1476" t="e">
            <v>#N/A</v>
          </cell>
          <cell r="AO1476">
            <v>-42166</v>
          </cell>
        </row>
        <row r="1477">
          <cell r="A1477">
            <v>1477</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t="e">
            <v>#DIV/0!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t="e">
            <v>#N/A</v>
          </cell>
          <cell r="AL1477" t="e">
            <v>#N/A</v>
          </cell>
          <cell r="AM1477" t="str">
            <v/>
          </cell>
          <cell r="AN1477" t="e">
            <v>#N/A</v>
          </cell>
          <cell r="AO1477">
            <v>-42166</v>
          </cell>
        </row>
        <row r="1478">
          <cell r="A1478">
            <v>1478</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t="e">
            <v>#DIV/0!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t="e">
            <v>#N/A</v>
          </cell>
          <cell r="AL1478" t="e">
            <v>#N/A</v>
          </cell>
          <cell r="AM1478" t="str">
            <v/>
          </cell>
          <cell r="AN1478" t="e">
            <v>#N/A</v>
          </cell>
          <cell r="AO1478">
            <v>-42166</v>
          </cell>
        </row>
        <row r="1479">
          <cell r="A1479">
            <v>1479</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t="e">
            <v>#DIV/0!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t="e">
            <v>#N/A</v>
          </cell>
          <cell r="AL1479" t="e">
            <v>#N/A</v>
          </cell>
          <cell r="AM1479" t="str">
            <v/>
          </cell>
          <cell r="AN1479" t="e">
            <v>#N/A</v>
          </cell>
          <cell r="AO1479">
            <v>-42166</v>
          </cell>
        </row>
        <row r="1480">
          <cell r="A1480">
            <v>1480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t="e">
            <v>#DIV/0!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t="e">
            <v>#N/A</v>
          </cell>
          <cell r="AL1480" t="e">
            <v>#N/A</v>
          </cell>
          <cell r="AM1480" t="str">
            <v/>
          </cell>
          <cell r="AN1480" t="e">
            <v>#N/A</v>
          </cell>
          <cell r="AO1480">
            <v>-42166</v>
          </cell>
        </row>
        <row r="1481">
          <cell r="A1481">
            <v>1481</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t="e">
            <v>#DIV/0!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t="e">
            <v>#N/A</v>
          </cell>
          <cell r="AL1481" t="e">
            <v>#N/A</v>
          </cell>
          <cell r="AM1481" t="str">
            <v/>
          </cell>
          <cell r="AN1481" t="e">
            <v>#N/A</v>
          </cell>
          <cell r="AO1481">
            <v>-42166</v>
          </cell>
        </row>
        <row r="1482">
          <cell r="A1482">
            <v>1482</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t="e">
            <v>#DIV/0!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t="e">
            <v>#N/A</v>
          </cell>
          <cell r="AL1482" t="e">
            <v>#N/A</v>
          </cell>
          <cell r="AM1482" t="str">
            <v/>
          </cell>
          <cell r="AN1482" t="e">
            <v>#N/A</v>
          </cell>
          <cell r="AO1482">
            <v>-42166</v>
          </cell>
        </row>
        <row r="1483">
          <cell r="A1483">
            <v>1483</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t="e">
            <v>#DIV/0!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t="e">
            <v>#N/A</v>
          </cell>
          <cell r="AL1483" t="e">
            <v>#N/A</v>
          </cell>
          <cell r="AM1483" t="str">
            <v/>
          </cell>
          <cell r="AN1483" t="e">
            <v>#N/A</v>
          </cell>
          <cell r="AO1483">
            <v>-42166</v>
          </cell>
        </row>
        <row r="1484">
          <cell r="A1484">
            <v>1484</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t="e">
            <v>#DIV/0!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t="e">
            <v>#N/A</v>
          </cell>
          <cell r="AL1484" t="e">
            <v>#N/A</v>
          </cell>
          <cell r="AM1484" t="str">
            <v/>
          </cell>
          <cell r="AN1484" t="e">
            <v>#N/A</v>
          </cell>
          <cell r="AO1484">
            <v>-42166</v>
          </cell>
        </row>
        <row r="1485">
          <cell r="A1485">
            <v>1485</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t="e">
            <v>#DIV/0!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t="e">
            <v>#N/A</v>
          </cell>
          <cell r="AL1485" t="e">
            <v>#N/A</v>
          </cell>
          <cell r="AM1485" t="str">
            <v/>
          </cell>
          <cell r="AN1485" t="e">
            <v>#N/A</v>
          </cell>
          <cell r="AO1485">
            <v>-42166</v>
          </cell>
        </row>
        <row r="1486">
          <cell r="A1486">
            <v>1486</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t="e">
            <v>#DIV/0!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t="e">
            <v>#N/A</v>
          </cell>
          <cell r="AL1486" t="e">
            <v>#N/A</v>
          </cell>
          <cell r="AM1486" t="str">
            <v/>
          </cell>
          <cell r="AN1486" t="e">
            <v>#N/A</v>
          </cell>
          <cell r="AO1486">
            <v>-42166</v>
          </cell>
        </row>
        <row r="1487">
          <cell r="A1487">
            <v>1487</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t="e">
            <v>#DIV/0!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t="e">
            <v>#N/A</v>
          </cell>
          <cell r="AL1487" t="e">
            <v>#N/A</v>
          </cell>
          <cell r="AM1487" t="str">
            <v/>
          </cell>
          <cell r="AN1487" t="e">
            <v>#N/A</v>
          </cell>
          <cell r="AO1487">
            <v>-42166</v>
          </cell>
        </row>
        <row r="1488">
          <cell r="A1488">
            <v>1488</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t="e">
            <v>#DIV/0!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t="e">
            <v>#N/A</v>
          </cell>
          <cell r="AL1488" t="e">
            <v>#N/A</v>
          </cell>
          <cell r="AM1488" t="str">
            <v/>
          </cell>
          <cell r="AN1488" t="e">
            <v>#N/A</v>
          </cell>
          <cell r="AO1488">
            <v>-42166</v>
          </cell>
        </row>
        <row r="1489">
          <cell r="A1489">
            <v>1489</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t="e">
            <v>#DIV/0!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t="e">
            <v>#N/A</v>
          </cell>
          <cell r="AL1489" t="e">
            <v>#N/A</v>
          </cell>
          <cell r="AM1489" t="str">
            <v/>
          </cell>
          <cell r="AN1489" t="e">
            <v>#N/A</v>
          </cell>
          <cell r="AO1489">
            <v>-42166</v>
          </cell>
        </row>
        <row r="1490">
          <cell r="A1490">
            <v>1490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t="e">
            <v>#DIV/0!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t="e">
            <v>#N/A</v>
          </cell>
          <cell r="AL1490" t="e">
            <v>#N/A</v>
          </cell>
          <cell r="AM1490" t="str">
            <v/>
          </cell>
          <cell r="AN1490" t="e">
            <v>#N/A</v>
          </cell>
          <cell r="AO1490">
            <v>-42166</v>
          </cell>
        </row>
        <row r="1491">
          <cell r="A1491">
            <v>1491</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t="e">
            <v>#DIV/0!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t="e">
            <v>#N/A</v>
          </cell>
          <cell r="AL1491" t="e">
            <v>#N/A</v>
          </cell>
          <cell r="AM1491" t="str">
            <v/>
          </cell>
          <cell r="AN1491" t="e">
            <v>#N/A</v>
          </cell>
          <cell r="AO1491">
            <v>-42166</v>
          </cell>
        </row>
        <row r="1492">
          <cell r="A1492">
            <v>1492</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t="e">
            <v>#DIV/0!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t="e">
            <v>#N/A</v>
          </cell>
          <cell r="AL1492" t="e">
            <v>#N/A</v>
          </cell>
          <cell r="AM1492" t="str">
            <v/>
          </cell>
          <cell r="AN1492" t="e">
            <v>#N/A</v>
          </cell>
          <cell r="AO1492">
            <v>-42166</v>
          </cell>
        </row>
        <row r="1493">
          <cell r="A1493">
            <v>1493</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t="e">
            <v>#DIV/0!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t="e">
            <v>#N/A</v>
          </cell>
          <cell r="AL1493" t="e">
            <v>#N/A</v>
          </cell>
          <cell r="AM1493" t="str">
            <v/>
          </cell>
          <cell r="AN1493" t="e">
            <v>#N/A</v>
          </cell>
          <cell r="AO1493">
            <v>-42166</v>
          </cell>
        </row>
        <row r="1494">
          <cell r="A1494">
            <v>1494</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t="e">
            <v>#DIV/0!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t="e">
            <v>#N/A</v>
          </cell>
          <cell r="AL1494" t="e">
            <v>#N/A</v>
          </cell>
          <cell r="AM1494" t="str">
            <v/>
          </cell>
          <cell r="AN1494" t="e">
            <v>#N/A</v>
          </cell>
          <cell r="AO1494">
            <v>-42166</v>
          </cell>
        </row>
        <row r="1495">
          <cell r="A1495">
            <v>1495</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t="e">
            <v>#DIV/0!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t="e">
            <v>#N/A</v>
          </cell>
          <cell r="AL1495" t="e">
            <v>#N/A</v>
          </cell>
          <cell r="AM1495" t="str">
            <v/>
          </cell>
          <cell r="AN1495" t="e">
            <v>#N/A</v>
          </cell>
          <cell r="AO1495">
            <v>-42166</v>
          </cell>
        </row>
        <row r="1496">
          <cell r="A1496">
            <v>1496</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t="e">
            <v>#DIV/0!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t="e">
            <v>#N/A</v>
          </cell>
          <cell r="AL1496" t="e">
            <v>#N/A</v>
          </cell>
          <cell r="AM1496" t="str">
            <v/>
          </cell>
          <cell r="AN1496" t="e">
            <v>#N/A</v>
          </cell>
          <cell r="AO1496">
            <v>-42166</v>
          </cell>
        </row>
        <row r="1497">
          <cell r="A1497">
            <v>1497</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t="e">
            <v>#DIV/0!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t="e">
            <v>#N/A</v>
          </cell>
          <cell r="AL1497" t="e">
            <v>#N/A</v>
          </cell>
          <cell r="AM1497" t="str">
            <v/>
          </cell>
          <cell r="AN1497" t="e">
            <v>#N/A</v>
          </cell>
          <cell r="AO1497">
            <v>-42166</v>
          </cell>
        </row>
        <row r="1498">
          <cell r="A1498">
            <v>1498</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t="e">
            <v>#DIV/0!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t="e">
            <v>#N/A</v>
          </cell>
          <cell r="AL1498" t="e">
            <v>#N/A</v>
          </cell>
          <cell r="AM1498" t="str">
            <v/>
          </cell>
          <cell r="AN1498" t="e">
            <v>#N/A</v>
          </cell>
          <cell r="AO1498">
            <v>-42166</v>
          </cell>
        </row>
        <row r="1499">
          <cell r="A1499">
            <v>1499</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t="e">
            <v>#DIV/0!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t="e">
            <v>#N/A</v>
          </cell>
          <cell r="AL1499" t="e">
            <v>#N/A</v>
          </cell>
          <cell r="AM1499" t="str">
            <v/>
          </cell>
          <cell r="AN1499" t="e">
            <v>#N/A</v>
          </cell>
          <cell r="AO1499">
            <v>-42166</v>
          </cell>
        </row>
        <row r="1500">
          <cell r="A1500">
            <v>1500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t="e">
            <v>#DIV/0!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t="e">
            <v>#N/A</v>
          </cell>
          <cell r="AL1500" t="e">
            <v>#N/A</v>
          </cell>
          <cell r="AM1500" t="str">
            <v/>
          </cell>
          <cell r="AN1500" t="e">
            <v>#N/A</v>
          </cell>
          <cell r="AO1500">
            <v>-42166</v>
          </cell>
        </row>
        <row r="1501">
          <cell r="A1501">
            <v>1501</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t="e">
            <v>#DIV/0!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t="e">
            <v>#N/A</v>
          </cell>
          <cell r="AL1501" t="e">
            <v>#N/A</v>
          </cell>
          <cell r="AM1501" t="str">
            <v/>
          </cell>
          <cell r="AN1501" t="e">
            <v>#N/A</v>
          </cell>
          <cell r="AO1501">
            <v>-42166</v>
          </cell>
        </row>
        <row r="1502">
          <cell r="A1502">
            <v>1502</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t="e">
            <v>#DIV/0!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t="e">
            <v>#N/A</v>
          </cell>
          <cell r="AL1502" t="e">
            <v>#N/A</v>
          </cell>
          <cell r="AM1502" t="str">
            <v/>
          </cell>
          <cell r="AN1502" t="e">
            <v>#N/A</v>
          </cell>
          <cell r="AO1502">
            <v>-42166</v>
          </cell>
        </row>
        <row r="1503">
          <cell r="A1503">
            <v>1503</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t="e">
            <v>#DIV/0!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t="e">
            <v>#N/A</v>
          </cell>
          <cell r="AL1503" t="e">
            <v>#N/A</v>
          </cell>
          <cell r="AM1503" t="str">
            <v/>
          </cell>
          <cell r="AN1503" t="e">
            <v>#N/A</v>
          </cell>
          <cell r="AO1503">
            <v>-42166</v>
          </cell>
        </row>
        <row r="1504">
          <cell r="A1504">
            <v>1504</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t="e">
            <v>#DIV/0!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t="e">
            <v>#N/A</v>
          </cell>
          <cell r="AL1504" t="e">
            <v>#N/A</v>
          </cell>
          <cell r="AM1504" t="str">
            <v/>
          </cell>
          <cell r="AN1504" t="e">
            <v>#N/A</v>
          </cell>
          <cell r="AO1504">
            <v>-42166</v>
          </cell>
        </row>
        <row r="1505">
          <cell r="A1505">
            <v>1505</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t="e">
            <v>#DIV/0!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t="e">
            <v>#N/A</v>
          </cell>
          <cell r="AL1505" t="e">
            <v>#N/A</v>
          </cell>
          <cell r="AM1505" t="str">
            <v/>
          </cell>
          <cell r="AN1505" t="e">
            <v>#N/A</v>
          </cell>
          <cell r="AO1505">
            <v>-42166</v>
          </cell>
        </row>
        <row r="1506">
          <cell r="A1506">
            <v>1506</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t="e">
            <v>#DIV/0!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t="e">
            <v>#N/A</v>
          </cell>
          <cell r="AL1506" t="e">
            <v>#N/A</v>
          </cell>
          <cell r="AM1506" t="str">
            <v/>
          </cell>
          <cell r="AN1506" t="e">
            <v>#N/A</v>
          </cell>
          <cell r="AO1506">
            <v>-42166</v>
          </cell>
        </row>
        <row r="1507">
          <cell r="A1507">
            <v>1507</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t="e">
            <v>#DIV/0!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t="e">
            <v>#N/A</v>
          </cell>
          <cell r="AL1507" t="e">
            <v>#N/A</v>
          </cell>
          <cell r="AM1507" t="str">
            <v/>
          </cell>
          <cell r="AN1507" t="e">
            <v>#N/A</v>
          </cell>
          <cell r="AO1507">
            <v>-42166</v>
          </cell>
        </row>
        <row r="1508">
          <cell r="A1508">
            <v>1508</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t="e">
            <v>#DIV/0!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t="e">
            <v>#N/A</v>
          </cell>
          <cell r="AL1508" t="e">
            <v>#N/A</v>
          </cell>
          <cell r="AM1508" t="str">
            <v/>
          </cell>
          <cell r="AN1508" t="e">
            <v>#N/A</v>
          </cell>
          <cell r="AO1508">
            <v>-42166</v>
          </cell>
        </row>
        <row r="1509">
          <cell r="A1509">
            <v>1509</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t="e">
            <v>#DIV/0!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t="e">
            <v>#N/A</v>
          </cell>
          <cell r="AL1509" t="e">
            <v>#N/A</v>
          </cell>
          <cell r="AM1509" t="str">
            <v/>
          </cell>
          <cell r="AN1509" t="e">
            <v>#N/A</v>
          </cell>
          <cell r="AO1509">
            <v>-42166</v>
          </cell>
        </row>
        <row r="1510">
          <cell r="A1510">
            <v>1510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t="e">
            <v>#DIV/0!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t="e">
            <v>#N/A</v>
          </cell>
          <cell r="AL1510" t="e">
            <v>#N/A</v>
          </cell>
          <cell r="AM1510" t="str">
            <v/>
          </cell>
          <cell r="AN1510" t="e">
            <v>#N/A</v>
          </cell>
          <cell r="AO1510">
            <v>-42166</v>
          </cell>
        </row>
        <row r="1511">
          <cell r="A1511">
            <v>1511</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t="e">
            <v>#DIV/0!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t="e">
            <v>#N/A</v>
          </cell>
          <cell r="AL1511" t="e">
            <v>#N/A</v>
          </cell>
          <cell r="AM1511" t="str">
            <v/>
          </cell>
          <cell r="AN1511" t="e">
            <v>#N/A</v>
          </cell>
          <cell r="AO1511">
            <v>-42166</v>
          </cell>
        </row>
        <row r="1512">
          <cell r="A1512">
            <v>1512</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t="e">
            <v>#DIV/0!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t="e">
            <v>#N/A</v>
          </cell>
          <cell r="AL1512" t="e">
            <v>#N/A</v>
          </cell>
          <cell r="AM1512" t="str">
            <v/>
          </cell>
          <cell r="AN1512" t="e">
            <v>#N/A</v>
          </cell>
          <cell r="AO1512">
            <v>-42166</v>
          </cell>
        </row>
        <row r="1513">
          <cell r="A1513">
            <v>1513</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t="e">
            <v>#DIV/0!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t="e">
            <v>#N/A</v>
          </cell>
          <cell r="AL1513" t="e">
            <v>#N/A</v>
          </cell>
          <cell r="AM1513" t="str">
            <v/>
          </cell>
          <cell r="AN1513" t="e">
            <v>#N/A</v>
          </cell>
          <cell r="AO1513">
            <v>-42166</v>
          </cell>
        </row>
        <row r="1514">
          <cell r="A1514">
            <v>1514</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t="e">
            <v>#DIV/0!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t="e">
            <v>#N/A</v>
          </cell>
          <cell r="AL1514" t="e">
            <v>#N/A</v>
          </cell>
          <cell r="AM1514" t="str">
            <v/>
          </cell>
          <cell r="AN1514" t="e">
            <v>#N/A</v>
          </cell>
          <cell r="AO1514">
            <v>-42166</v>
          </cell>
        </row>
        <row r="1515">
          <cell r="A1515">
            <v>1515</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t="e">
            <v>#DIV/0!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t="e">
            <v>#N/A</v>
          </cell>
          <cell r="AL1515" t="e">
            <v>#N/A</v>
          </cell>
          <cell r="AM1515" t="str">
            <v/>
          </cell>
          <cell r="AN1515" t="e">
            <v>#N/A</v>
          </cell>
          <cell r="AO1515">
            <v>-42166</v>
          </cell>
        </row>
        <row r="1516">
          <cell r="A1516">
            <v>1516</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t="e">
            <v>#DIV/0!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t="e">
            <v>#N/A</v>
          </cell>
          <cell r="AL1516" t="e">
            <v>#N/A</v>
          </cell>
          <cell r="AM1516" t="str">
            <v/>
          </cell>
          <cell r="AN1516" t="e">
            <v>#N/A</v>
          </cell>
          <cell r="AO1516">
            <v>-42166</v>
          </cell>
        </row>
        <row r="1517">
          <cell r="A1517">
            <v>1517</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t="e">
            <v>#DIV/0!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t="e">
            <v>#N/A</v>
          </cell>
          <cell r="AL1517" t="e">
            <v>#N/A</v>
          </cell>
          <cell r="AM1517" t="str">
            <v/>
          </cell>
          <cell r="AN1517" t="e">
            <v>#N/A</v>
          </cell>
          <cell r="AO1517">
            <v>-42166</v>
          </cell>
        </row>
        <row r="1518">
          <cell r="A1518">
            <v>1518</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t="e">
            <v>#DIV/0!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t="e">
            <v>#N/A</v>
          </cell>
          <cell r="AL1518" t="e">
            <v>#N/A</v>
          </cell>
          <cell r="AM1518" t="str">
            <v/>
          </cell>
          <cell r="AN1518" t="e">
            <v>#N/A</v>
          </cell>
          <cell r="AO1518">
            <v>-42166</v>
          </cell>
        </row>
        <row r="1519">
          <cell r="A1519">
            <v>1519</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t="e">
            <v>#DIV/0!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t="e">
            <v>#N/A</v>
          </cell>
          <cell r="AL1519" t="e">
            <v>#N/A</v>
          </cell>
          <cell r="AM1519" t="str">
            <v/>
          </cell>
          <cell r="AN1519" t="e">
            <v>#N/A</v>
          </cell>
          <cell r="AO1519">
            <v>-42166</v>
          </cell>
        </row>
        <row r="1520">
          <cell r="A1520">
            <v>1520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t="e">
            <v>#DIV/0!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t="e">
            <v>#N/A</v>
          </cell>
          <cell r="AL1520" t="e">
            <v>#N/A</v>
          </cell>
          <cell r="AM1520" t="str">
            <v/>
          </cell>
          <cell r="AN1520" t="e">
            <v>#N/A</v>
          </cell>
          <cell r="AO1520">
            <v>-42166</v>
          </cell>
        </row>
        <row r="1521">
          <cell r="A1521">
            <v>1521</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t="e">
            <v>#DIV/0!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t="e">
            <v>#N/A</v>
          </cell>
          <cell r="AL1521" t="e">
            <v>#N/A</v>
          </cell>
          <cell r="AM1521" t="str">
            <v/>
          </cell>
          <cell r="AN1521" t="e">
            <v>#N/A</v>
          </cell>
          <cell r="AO1521">
            <v>-42166</v>
          </cell>
        </row>
        <row r="1522">
          <cell r="A1522">
            <v>1522</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t="e">
            <v>#DIV/0!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t="e">
            <v>#N/A</v>
          </cell>
          <cell r="AL1522" t="e">
            <v>#N/A</v>
          </cell>
          <cell r="AM1522" t="str">
            <v/>
          </cell>
          <cell r="AN1522" t="e">
            <v>#N/A</v>
          </cell>
          <cell r="AO1522">
            <v>-42166</v>
          </cell>
        </row>
        <row r="1523">
          <cell r="A1523">
            <v>1523</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t="e">
            <v>#DIV/0!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t="e">
            <v>#N/A</v>
          </cell>
          <cell r="AL1523" t="e">
            <v>#N/A</v>
          </cell>
          <cell r="AM1523" t="str">
            <v/>
          </cell>
          <cell r="AN1523" t="e">
            <v>#N/A</v>
          </cell>
          <cell r="AO1523">
            <v>-42166</v>
          </cell>
        </row>
        <row r="1524">
          <cell r="A1524">
            <v>1524</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t="e">
            <v>#DIV/0!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t="e">
            <v>#N/A</v>
          </cell>
          <cell r="AL1524" t="e">
            <v>#N/A</v>
          </cell>
          <cell r="AM1524" t="str">
            <v/>
          </cell>
          <cell r="AN1524" t="e">
            <v>#N/A</v>
          </cell>
          <cell r="AO1524">
            <v>-42166</v>
          </cell>
        </row>
        <row r="1525">
          <cell r="A1525">
            <v>1525</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t="e">
            <v>#DIV/0!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t="e">
            <v>#N/A</v>
          </cell>
          <cell r="AL1525" t="e">
            <v>#N/A</v>
          </cell>
          <cell r="AM1525" t="str">
            <v/>
          </cell>
          <cell r="AN1525" t="e">
            <v>#N/A</v>
          </cell>
          <cell r="AO1525">
            <v>-42166</v>
          </cell>
        </row>
        <row r="1526">
          <cell r="A1526">
            <v>1526</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t="e">
            <v>#DIV/0!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t="e">
            <v>#N/A</v>
          </cell>
          <cell r="AL1526" t="e">
            <v>#N/A</v>
          </cell>
          <cell r="AM1526" t="str">
            <v/>
          </cell>
          <cell r="AN1526" t="e">
            <v>#N/A</v>
          </cell>
          <cell r="AO1526">
            <v>-42166</v>
          </cell>
        </row>
        <row r="1527">
          <cell r="A1527">
            <v>1527</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t="e">
            <v>#DIV/0!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t="e">
            <v>#N/A</v>
          </cell>
          <cell r="AL1527" t="e">
            <v>#N/A</v>
          </cell>
          <cell r="AM1527" t="str">
            <v/>
          </cell>
          <cell r="AN1527" t="e">
            <v>#N/A</v>
          </cell>
          <cell r="AO1527">
            <v>-42166</v>
          </cell>
        </row>
        <row r="1528">
          <cell r="A1528">
            <v>1528</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t="e">
            <v>#DIV/0!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t="e">
            <v>#N/A</v>
          </cell>
          <cell r="AL1528" t="e">
            <v>#N/A</v>
          </cell>
          <cell r="AM1528" t="str">
            <v/>
          </cell>
          <cell r="AN1528" t="e">
            <v>#N/A</v>
          </cell>
          <cell r="AO1528">
            <v>-42166</v>
          </cell>
        </row>
        <row r="1529">
          <cell r="A1529">
            <v>1529</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t="e">
            <v>#DIV/0!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t="e">
            <v>#N/A</v>
          </cell>
          <cell r="AL1529" t="e">
            <v>#N/A</v>
          </cell>
          <cell r="AM1529" t="str">
            <v/>
          </cell>
          <cell r="AN1529" t="e">
            <v>#N/A</v>
          </cell>
          <cell r="AO1529">
            <v>-42166</v>
          </cell>
        </row>
        <row r="1530">
          <cell r="A1530">
            <v>1530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t="e">
            <v>#DIV/0!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t="e">
            <v>#N/A</v>
          </cell>
          <cell r="AL1530" t="e">
            <v>#N/A</v>
          </cell>
          <cell r="AM1530" t="str">
            <v/>
          </cell>
          <cell r="AN1530" t="e">
            <v>#N/A</v>
          </cell>
          <cell r="AO1530">
            <v>-42166</v>
          </cell>
        </row>
        <row r="1531">
          <cell r="A1531">
            <v>1531</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t="e">
            <v>#DIV/0!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t="e">
            <v>#N/A</v>
          </cell>
          <cell r="AL1531" t="e">
            <v>#N/A</v>
          </cell>
          <cell r="AM1531" t="str">
            <v/>
          </cell>
          <cell r="AN1531" t="e">
            <v>#N/A</v>
          </cell>
          <cell r="AO1531">
            <v>-42166</v>
          </cell>
        </row>
        <row r="1532">
          <cell r="A1532">
            <v>1532</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t="e">
            <v>#DIV/0!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t="e">
            <v>#N/A</v>
          </cell>
          <cell r="AL1532" t="e">
            <v>#N/A</v>
          </cell>
          <cell r="AM1532" t="str">
            <v/>
          </cell>
          <cell r="AN1532" t="e">
            <v>#N/A</v>
          </cell>
          <cell r="AO1532">
            <v>-42166</v>
          </cell>
        </row>
        <row r="1533">
          <cell r="A1533">
            <v>1533</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t="e">
            <v>#DIV/0!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t="e">
            <v>#N/A</v>
          </cell>
          <cell r="AL1533" t="e">
            <v>#N/A</v>
          </cell>
          <cell r="AM1533" t="str">
            <v/>
          </cell>
          <cell r="AN1533" t="e">
            <v>#N/A</v>
          </cell>
          <cell r="AO1533">
            <v>-42166</v>
          </cell>
        </row>
        <row r="1534">
          <cell r="A1534">
            <v>1534</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t="e">
            <v>#DIV/0!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t="e">
            <v>#N/A</v>
          </cell>
          <cell r="AL1534" t="e">
            <v>#N/A</v>
          </cell>
          <cell r="AM1534" t="str">
            <v/>
          </cell>
          <cell r="AN1534" t="e">
            <v>#N/A</v>
          </cell>
          <cell r="AO1534">
            <v>-42166</v>
          </cell>
        </row>
        <row r="1535">
          <cell r="A1535">
            <v>1535</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t="e">
            <v>#DIV/0!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t="e">
            <v>#N/A</v>
          </cell>
          <cell r="AL1535" t="e">
            <v>#N/A</v>
          </cell>
          <cell r="AM1535" t="str">
            <v/>
          </cell>
          <cell r="AN1535" t="e">
            <v>#N/A</v>
          </cell>
          <cell r="AO1535">
            <v>-42166</v>
          </cell>
        </row>
        <row r="1536">
          <cell r="A1536">
            <v>1536</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t="e">
            <v>#DIV/0!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t="e">
            <v>#N/A</v>
          </cell>
          <cell r="AL1536" t="e">
            <v>#N/A</v>
          </cell>
          <cell r="AM1536" t="str">
            <v/>
          </cell>
          <cell r="AN1536" t="e">
            <v>#N/A</v>
          </cell>
          <cell r="AO1536">
            <v>-42166</v>
          </cell>
        </row>
        <row r="1537">
          <cell r="A1537">
            <v>1537</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t="e">
            <v>#DIV/0!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t="e">
            <v>#N/A</v>
          </cell>
          <cell r="AL1537" t="e">
            <v>#N/A</v>
          </cell>
          <cell r="AM1537" t="str">
            <v/>
          </cell>
          <cell r="AN1537" t="e">
            <v>#N/A</v>
          </cell>
          <cell r="AO1537">
            <v>-42166</v>
          </cell>
        </row>
        <row r="1538">
          <cell r="A1538">
            <v>1538</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t="e">
            <v>#DIV/0!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t="e">
            <v>#N/A</v>
          </cell>
          <cell r="AL1538" t="e">
            <v>#N/A</v>
          </cell>
          <cell r="AM1538" t="str">
            <v/>
          </cell>
          <cell r="AN1538" t="e">
            <v>#N/A</v>
          </cell>
          <cell r="AO1538">
            <v>-42166</v>
          </cell>
        </row>
        <row r="1539">
          <cell r="A1539">
            <v>1539</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t="e">
            <v>#DIV/0!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t="e">
            <v>#N/A</v>
          </cell>
          <cell r="AL1539" t="e">
            <v>#N/A</v>
          </cell>
          <cell r="AM1539" t="str">
            <v/>
          </cell>
          <cell r="AN1539" t="e">
            <v>#N/A</v>
          </cell>
          <cell r="AO1539">
            <v>-42166</v>
          </cell>
        </row>
        <row r="1540">
          <cell r="A1540">
            <v>1540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t="e">
            <v>#DIV/0!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t="e">
            <v>#N/A</v>
          </cell>
          <cell r="AL1540" t="e">
            <v>#N/A</v>
          </cell>
          <cell r="AM1540" t="str">
            <v/>
          </cell>
          <cell r="AN1540" t="e">
            <v>#N/A</v>
          </cell>
          <cell r="AO1540">
            <v>-42166</v>
          </cell>
        </row>
        <row r="1541">
          <cell r="A1541">
            <v>1541</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t="e">
            <v>#DIV/0!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t="e">
            <v>#N/A</v>
          </cell>
          <cell r="AL1541" t="e">
            <v>#N/A</v>
          </cell>
          <cell r="AM1541" t="str">
            <v/>
          </cell>
          <cell r="AN1541" t="e">
            <v>#N/A</v>
          </cell>
          <cell r="AO1541">
            <v>-42166</v>
          </cell>
        </row>
        <row r="1542">
          <cell r="A1542">
            <v>1542</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t="e">
            <v>#DIV/0!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t="e">
            <v>#N/A</v>
          </cell>
          <cell r="AL1542" t="e">
            <v>#N/A</v>
          </cell>
          <cell r="AM1542" t="str">
            <v/>
          </cell>
          <cell r="AN1542" t="e">
            <v>#N/A</v>
          </cell>
          <cell r="AO1542">
            <v>-42166</v>
          </cell>
        </row>
        <row r="1543">
          <cell r="A1543">
            <v>1543</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t="e">
            <v>#DIV/0!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t="e">
            <v>#N/A</v>
          </cell>
          <cell r="AL1543" t="e">
            <v>#N/A</v>
          </cell>
          <cell r="AM1543" t="str">
            <v/>
          </cell>
          <cell r="AN1543" t="e">
            <v>#N/A</v>
          </cell>
          <cell r="AO1543">
            <v>-42166</v>
          </cell>
        </row>
        <row r="1544">
          <cell r="A1544">
            <v>1544</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t="e">
            <v>#DIV/0!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t="e">
            <v>#N/A</v>
          </cell>
          <cell r="AL1544" t="e">
            <v>#N/A</v>
          </cell>
          <cell r="AM1544" t="str">
            <v/>
          </cell>
          <cell r="AN1544" t="e">
            <v>#N/A</v>
          </cell>
          <cell r="AO1544">
            <v>-42166</v>
          </cell>
        </row>
        <row r="1545">
          <cell r="A1545">
            <v>1545</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t="e">
            <v>#DIV/0!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t="e">
            <v>#N/A</v>
          </cell>
          <cell r="AL1545" t="e">
            <v>#N/A</v>
          </cell>
          <cell r="AM1545" t="str">
            <v/>
          </cell>
          <cell r="AN1545" t="e">
            <v>#N/A</v>
          </cell>
          <cell r="AO1545">
            <v>-42166</v>
          </cell>
        </row>
        <row r="1546">
          <cell r="A1546">
            <v>1546</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t="e">
            <v>#DIV/0!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t="e">
            <v>#N/A</v>
          </cell>
          <cell r="AL1546" t="e">
            <v>#N/A</v>
          </cell>
          <cell r="AM1546" t="str">
            <v/>
          </cell>
          <cell r="AN1546" t="e">
            <v>#N/A</v>
          </cell>
          <cell r="AO1546">
            <v>-42166</v>
          </cell>
        </row>
        <row r="1547">
          <cell r="A1547">
            <v>1547</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t="e">
            <v>#DIV/0!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t="e">
            <v>#N/A</v>
          </cell>
          <cell r="AL1547" t="e">
            <v>#N/A</v>
          </cell>
          <cell r="AM1547" t="str">
            <v/>
          </cell>
          <cell r="AN1547" t="e">
            <v>#N/A</v>
          </cell>
          <cell r="AO1547">
            <v>-42166</v>
          </cell>
        </row>
        <row r="1548">
          <cell r="A1548">
            <v>1548</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t="e">
            <v>#DIV/0!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t="e">
            <v>#N/A</v>
          </cell>
          <cell r="AL1548" t="e">
            <v>#N/A</v>
          </cell>
          <cell r="AM1548" t="str">
            <v/>
          </cell>
          <cell r="AN1548" t="e">
            <v>#N/A</v>
          </cell>
          <cell r="AO1548">
            <v>-42166</v>
          </cell>
        </row>
        <row r="1549">
          <cell r="A1549">
            <v>1549</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t="e">
            <v>#DIV/0!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t="e">
            <v>#N/A</v>
          </cell>
          <cell r="AL1549" t="e">
            <v>#N/A</v>
          </cell>
          <cell r="AM1549" t="str">
            <v/>
          </cell>
          <cell r="AN1549" t="e">
            <v>#N/A</v>
          </cell>
          <cell r="AO1549">
            <v>-42166</v>
          </cell>
        </row>
        <row r="1550">
          <cell r="A1550">
            <v>1550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t="e">
            <v>#DIV/0!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t="e">
            <v>#N/A</v>
          </cell>
          <cell r="AL1550" t="e">
            <v>#N/A</v>
          </cell>
          <cell r="AM1550" t="str">
            <v/>
          </cell>
          <cell r="AN1550" t="e">
            <v>#N/A</v>
          </cell>
          <cell r="AO1550">
            <v>-42166</v>
          </cell>
        </row>
        <row r="1551">
          <cell r="A1551">
            <v>1551</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t="e">
            <v>#DIV/0!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t="e">
            <v>#N/A</v>
          </cell>
          <cell r="AL1551" t="e">
            <v>#N/A</v>
          </cell>
          <cell r="AM1551" t="str">
            <v/>
          </cell>
          <cell r="AN1551" t="e">
            <v>#N/A</v>
          </cell>
          <cell r="AO1551">
            <v>-42166</v>
          </cell>
        </row>
        <row r="1552">
          <cell r="A1552">
            <v>1552</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t="e">
            <v>#DIV/0!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t="e">
            <v>#N/A</v>
          </cell>
          <cell r="AL1552" t="e">
            <v>#N/A</v>
          </cell>
          <cell r="AM1552" t="str">
            <v/>
          </cell>
          <cell r="AN1552" t="e">
            <v>#N/A</v>
          </cell>
          <cell r="AO1552">
            <v>-42166</v>
          </cell>
        </row>
        <row r="1553">
          <cell r="A1553">
            <v>1553</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t="e">
            <v>#DIV/0!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t="e">
            <v>#N/A</v>
          </cell>
          <cell r="AL1553" t="e">
            <v>#N/A</v>
          </cell>
          <cell r="AM1553" t="str">
            <v/>
          </cell>
          <cell r="AN1553" t="e">
            <v>#N/A</v>
          </cell>
          <cell r="AO1553">
            <v>-42166</v>
          </cell>
        </row>
        <row r="1554">
          <cell r="A1554">
            <v>1554</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t="e">
            <v>#DIV/0!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t="e">
            <v>#N/A</v>
          </cell>
          <cell r="AL1554" t="e">
            <v>#N/A</v>
          </cell>
          <cell r="AM1554" t="str">
            <v/>
          </cell>
          <cell r="AN1554" t="e">
            <v>#N/A</v>
          </cell>
          <cell r="AO1554">
            <v>-42166</v>
          </cell>
        </row>
        <row r="1555">
          <cell r="A1555">
            <v>1555</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t="e">
            <v>#DIV/0!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t="e">
            <v>#N/A</v>
          </cell>
          <cell r="AL1555" t="e">
            <v>#N/A</v>
          </cell>
          <cell r="AM1555" t="str">
            <v/>
          </cell>
          <cell r="AN1555" t="e">
            <v>#N/A</v>
          </cell>
          <cell r="AO1555">
            <v>-42166</v>
          </cell>
        </row>
        <row r="1556">
          <cell r="A1556">
            <v>1556</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t="e">
            <v>#DIV/0!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t="e">
            <v>#N/A</v>
          </cell>
          <cell r="AL1556" t="e">
            <v>#N/A</v>
          </cell>
          <cell r="AM1556" t="str">
            <v/>
          </cell>
          <cell r="AN1556" t="e">
            <v>#N/A</v>
          </cell>
          <cell r="AO1556">
            <v>-42166</v>
          </cell>
        </row>
        <row r="1557">
          <cell r="A1557">
            <v>1557</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t="e">
            <v>#DIV/0!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t="e">
            <v>#N/A</v>
          </cell>
          <cell r="AL1557" t="e">
            <v>#N/A</v>
          </cell>
          <cell r="AM1557" t="str">
            <v/>
          </cell>
          <cell r="AN1557" t="e">
            <v>#N/A</v>
          </cell>
          <cell r="AO1557">
            <v>-42166</v>
          </cell>
        </row>
        <row r="1558">
          <cell r="A1558">
            <v>1558</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t="e">
            <v>#DIV/0!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t="e">
            <v>#N/A</v>
          </cell>
          <cell r="AL1558" t="e">
            <v>#N/A</v>
          </cell>
          <cell r="AM1558" t="str">
            <v/>
          </cell>
          <cell r="AN1558" t="e">
            <v>#N/A</v>
          </cell>
          <cell r="AO1558">
            <v>-42166</v>
          </cell>
        </row>
        <row r="1559">
          <cell r="A1559">
            <v>1559</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t="e">
            <v>#DIV/0!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t="e">
            <v>#N/A</v>
          </cell>
          <cell r="AL1559" t="e">
            <v>#N/A</v>
          </cell>
          <cell r="AM1559" t="str">
            <v/>
          </cell>
          <cell r="AN1559" t="e">
            <v>#N/A</v>
          </cell>
          <cell r="AO1559">
            <v>-42166</v>
          </cell>
        </row>
        <row r="1560">
          <cell r="A1560">
            <v>1560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t="e">
            <v>#DIV/0!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t="e">
            <v>#N/A</v>
          </cell>
          <cell r="AL1560" t="e">
            <v>#N/A</v>
          </cell>
          <cell r="AM1560" t="str">
            <v/>
          </cell>
          <cell r="AN1560" t="e">
            <v>#N/A</v>
          </cell>
          <cell r="AO1560">
            <v>-42166</v>
          </cell>
        </row>
        <row r="1561">
          <cell r="A1561">
            <v>1561</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t="e">
            <v>#DIV/0!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t="e">
            <v>#N/A</v>
          </cell>
          <cell r="AL1561" t="e">
            <v>#N/A</v>
          </cell>
          <cell r="AM1561" t="str">
            <v/>
          </cell>
          <cell r="AN1561" t="e">
            <v>#N/A</v>
          </cell>
          <cell r="AO1561">
            <v>-42166</v>
          </cell>
        </row>
        <row r="1562">
          <cell r="A1562">
            <v>1562</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t="e">
            <v>#DIV/0!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t="e">
            <v>#N/A</v>
          </cell>
          <cell r="AL1562" t="e">
            <v>#N/A</v>
          </cell>
          <cell r="AM1562" t="str">
            <v/>
          </cell>
          <cell r="AN1562" t="e">
            <v>#N/A</v>
          </cell>
          <cell r="AO1562">
            <v>-42166</v>
          </cell>
        </row>
        <row r="1563">
          <cell r="A1563">
            <v>1563</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t="e">
            <v>#DIV/0!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t="e">
            <v>#N/A</v>
          </cell>
          <cell r="AL1563" t="e">
            <v>#N/A</v>
          </cell>
          <cell r="AM1563" t="str">
            <v/>
          </cell>
          <cell r="AN1563" t="e">
            <v>#N/A</v>
          </cell>
          <cell r="AO1563">
            <v>-42166</v>
          </cell>
        </row>
        <row r="1564">
          <cell r="A1564">
            <v>1564</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t="e">
            <v>#DIV/0!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t="e">
            <v>#N/A</v>
          </cell>
          <cell r="AL1564" t="e">
            <v>#N/A</v>
          </cell>
          <cell r="AM1564" t="str">
            <v/>
          </cell>
          <cell r="AN1564" t="e">
            <v>#N/A</v>
          </cell>
          <cell r="AO1564">
            <v>-42166</v>
          </cell>
        </row>
        <row r="1565">
          <cell r="A1565">
            <v>1565</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t="e">
            <v>#DIV/0!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t="e">
            <v>#N/A</v>
          </cell>
          <cell r="AL1565" t="e">
            <v>#N/A</v>
          </cell>
          <cell r="AM1565" t="str">
            <v/>
          </cell>
          <cell r="AN1565" t="e">
            <v>#N/A</v>
          </cell>
          <cell r="AO1565">
            <v>-42166</v>
          </cell>
        </row>
        <row r="1566">
          <cell r="A1566">
            <v>1566</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t="e">
            <v>#DIV/0!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t="e">
            <v>#N/A</v>
          </cell>
          <cell r="AL1566" t="e">
            <v>#N/A</v>
          </cell>
          <cell r="AM1566" t="str">
            <v/>
          </cell>
          <cell r="AN1566" t="e">
            <v>#N/A</v>
          </cell>
          <cell r="AO1566">
            <v>-42166</v>
          </cell>
        </row>
        <row r="1567">
          <cell r="A1567">
            <v>1567</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t="e">
            <v>#DIV/0!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t="e">
            <v>#N/A</v>
          </cell>
          <cell r="AL1567" t="e">
            <v>#N/A</v>
          </cell>
          <cell r="AM1567" t="str">
            <v/>
          </cell>
          <cell r="AN1567" t="e">
            <v>#N/A</v>
          </cell>
          <cell r="AO1567">
            <v>-42166</v>
          </cell>
        </row>
        <row r="1568">
          <cell r="A1568">
            <v>1568</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t="e">
            <v>#DIV/0!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t="e">
            <v>#N/A</v>
          </cell>
          <cell r="AL1568" t="e">
            <v>#N/A</v>
          </cell>
          <cell r="AM1568" t="str">
            <v/>
          </cell>
          <cell r="AN1568" t="e">
            <v>#N/A</v>
          </cell>
          <cell r="AO1568">
            <v>-42166</v>
          </cell>
        </row>
        <row r="1569">
          <cell r="A1569">
            <v>1569</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t="e">
            <v>#DIV/0!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t="e">
            <v>#N/A</v>
          </cell>
          <cell r="AL1569" t="e">
            <v>#N/A</v>
          </cell>
          <cell r="AM1569" t="str">
            <v/>
          </cell>
          <cell r="AN1569" t="e">
            <v>#N/A</v>
          </cell>
          <cell r="AO1569">
            <v>-42166</v>
          </cell>
        </row>
        <row r="1570">
          <cell r="A1570">
            <v>1570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t="e">
            <v>#DIV/0!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t="e">
            <v>#N/A</v>
          </cell>
          <cell r="AL1570" t="e">
            <v>#N/A</v>
          </cell>
          <cell r="AM1570" t="str">
            <v/>
          </cell>
          <cell r="AN1570" t="e">
            <v>#N/A</v>
          </cell>
          <cell r="AO1570">
            <v>-42166</v>
          </cell>
        </row>
        <row r="1571">
          <cell r="A1571">
            <v>1571</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t="e">
            <v>#DIV/0!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t="e">
            <v>#N/A</v>
          </cell>
          <cell r="AL1571" t="e">
            <v>#N/A</v>
          </cell>
          <cell r="AM1571" t="str">
            <v/>
          </cell>
          <cell r="AN1571" t="e">
            <v>#N/A</v>
          </cell>
          <cell r="AO1571">
            <v>-42166</v>
          </cell>
        </row>
        <row r="1572">
          <cell r="A1572">
            <v>1572</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t="e">
            <v>#DIV/0!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t="e">
            <v>#N/A</v>
          </cell>
          <cell r="AL1572" t="e">
            <v>#N/A</v>
          </cell>
          <cell r="AM1572" t="str">
            <v/>
          </cell>
          <cell r="AN1572" t="e">
            <v>#N/A</v>
          </cell>
          <cell r="AO1572">
            <v>-42166</v>
          </cell>
        </row>
        <row r="1573">
          <cell r="A1573">
            <v>1573</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t="e">
            <v>#DIV/0!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t="e">
            <v>#N/A</v>
          </cell>
          <cell r="AL1573" t="e">
            <v>#N/A</v>
          </cell>
          <cell r="AM1573" t="str">
            <v/>
          </cell>
          <cell r="AN1573" t="e">
            <v>#N/A</v>
          </cell>
          <cell r="AO1573">
            <v>-42166</v>
          </cell>
        </row>
        <row r="1574">
          <cell r="A1574">
            <v>1574</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t="e">
            <v>#DIV/0!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t="e">
            <v>#N/A</v>
          </cell>
          <cell r="AL1574" t="e">
            <v>#N/A</v>
          </cell>
          <cell r="AM1574" t="str">
            <v/>
          </cell>
          <cell r="AN1574" t="e">
            <v>#N/A</v>
          </cell>
          <cell r="AO1574">
            <v>-42166</v>
          </cell>
        </row>
        <row r="1575">
          <cell r="A1575">
            <v>1575</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t="e">
            <v>#DIV/0!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t="e">
            <v>#N/A</v>
          </cell>
          <cell r="AL1575" t="e">
            <v>#N/A</v>
          </cell>
          <cell r="AM1575" t="str">
            <v/>
          </cell>
          <cell r="AN1575" t="e">
            <v>#N/A</v>
          </cell>
          <cell r="AO1575">
            <v>-42166</v>
          </cell>
        </row>
        <row r="1576">
          <cell r="A1576">
            <v>1576</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t="e">
            <v>#DIV/0!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t="e">
            <v>#N/A</v>
          </cell>
          <cell r="AL1576" t="e">
            <v>#N/A</v>
          </cell>
          <cell r="AM1576" t="str">
            <v/>
          </cell>
          <cell r="AN1576" t="e">
            <v>#N/A</v>
          </cell>
          <cell r="AO1576">
            <v>-42166</v>
          </cell>
        </row>
        <row r="1577">
          <cell r="A1577">
            <v>1577</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t="e">
            <v>#DIV/0!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t="e">
            <v>#N/A</v>
          </cell>
          <cell r="AL1577" t="e">
            <v>#N/A</v>
          </cell>
          <cell r="AM1577" t="str">
            <v/>
          </cell>
          <cell r="AN1577" t="e">
            <v>#N/A</v>
          </cell>
          <cell r="AO1577">
            <v>-42166</v>
          </cell>
        </row>
        <row r="1578">
          <cell r="A1578">
            <v>1578</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t="e">
            <v>#DIV/0!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t="e">
            <v>#N/A</v>
          </cell>
          <cell r="AL1578" t="e">
            <v>#N/A</v>
          </cell>
          <cell r="AM1578" t="str">
            <v/>
          </cell>
          <cell r="AN1578" t="e">
            <v>#N/A</v>
          </cell>
          <cell r="AO1578">
            <v>-42166</v>
          </cell>
        </row>
        <row r="1579">
          <cell r="A1579">
            <v>1579</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t="e">
            <v>#DIV/0!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t="e">
            <v>#N/A</v>
          </cell>
          <cell r="AL1579" t="e">
            <v>#N/A</v>
          </cell>
          <cell r="AM1579" t="str">
            <v/>
          </cell>
          <cell r="AN1579" t="e">
            <v>#N/A</v>
          </cell>
          <cell r="AO1579">
            <v>-42166</v>
          </cell>
        </row>
        <row r="1580">
          <cell r="A1580">
            <v>1580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t="e">
            <v>#DIV/0!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t="e">
            <v>#N/A</v>
          </cell>
          <cell r="AL1580" t="e">
            <v>#N/A</v>
          </cell>
          <cell r="AM1580" t="str">
            <v/>
          </cell>
          <cell r="AN1580" t="e">
            <v>#N/A</v>
          </cell>
          <cell r="AO1580">
            <v>-42166</v>
          </cell>
        </row>
        <row r="1581">
          <cell r="A1581">
            <v>1581</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t="e">
            <v>#DIV/0!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t="e">
            <v>#N/A</v>
          </cell>
          <cell r="AL1581" t="e">
            <v>#N/A</v>
          </cell>
          <cell r="AM1581" t="str">
            <v/>
          </cell>
          <cell r="AN1581" t="e">
            <v>#N/A</v>
          </cell>
          <cell r="AO1581">
            <v>-42166</v>
          </cell>
        </row>
        <row r="1582">
          <cell r="A1582">
            <v>1582</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t="e">
            <v>#DIV/0!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t="e">
            <v>#N/A</v>
          </cell>
          <cell r="AL1582" t="e">
            <v>#N/A</v>
          </cell>
          <cell r="AM1582" t="str">
            <v/>
          </cell>
          <cell r="AN1582" t="e">
            <v>#N/A</v>
          </cell>
          <cell r="AO1582">
            <v>-42166</v>
          </cell>
        </row>
        <row r="1583">
          <cell r="A1583">
            <v>1583</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t="e">
            <v>#DIV/0!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t="e">
            <v>#N/A</v>
          </cell>
          <cell r="AL1583" t="e">
            <v>#N/A</v>
          </cell>
          <cell r="AM1583" t="str">
            <v/>
          </cell>
          <cell r="AN1583" t="e">
            <v>#N/A</v>
          </cell>
          <cell r="AO1583">
            <v>-42166</v>
          </cell>
        </row>
        <row r="1584">
          <cell r="A1584">
            <v>1584</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t="e">
            <v>#DIV/0!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t="e">
            <v>#N/A</v>
          </cell>
          <cell r="AL1584" t="e">
            <v>#N/A</v>
          </cell>
          <cell r="AM1584" t="str">
            <v/>
          </cell>
          <cell r="AN1584" t="e">
            <v>#N/A</v>
          </cell>
          <cell r="AO1584">
            <v>-42166</v>
          </cell>
        </row>
        <row r="1585">
          <cell r="A1585">
            <v>1585</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t="e">
            <v>#DIV/0!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t="e">
            <v>#N/A</v>
          </cell>
          <cell r="AL1585" t="e">
            <v>#N/A</v>
          </cell>
          <cell r="AM1585" t="str">
            <v/>
          </cell>
          <cell r="AN1585" t="e">
            <v>#N/A</v>
          </cell>
          <cell r="AO1585">
            <v>-42166</v>
          </cell>
        </row>
        <row r="1586">
          <cell r="A1586">
            <v>1586</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t="e">
            <v>#DIV/0!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t="e">
            <v>#N/A</v>
          </cell>
          <cell r="AL1586" t="e">
            <v>#N/A</v>
          </cell>
          <cell r="AM1586" t="str">
            <v/>
          </cell>
          <cell r="AN1586" t="e">
            <v>#N/A</v>
          </cell>
          <cell r="AO1586">
            <v>-42166</v>
          </cell>
        </row>
        <row r="1587">
          <cell r="A1587">
            <v>1587</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t="e">
            <v>#DIV/0!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t="e">
            <v>#N/A</v>
          </cell>
          <cell r="AL1587" t="e">
            <v>#N/A</v>
          </cell>
          <cell r="AM1587" t="str">
            <v/>
          </cell>
          <cell r="AN1587" t="e">
            <v>#N/A</v>
          </cell>
          <cell r="AO1587">
            <v>-42166</v>
          </cell>
        </row>
        <row r="1588">
          <cell r="A1588">
            <v>1588</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t="e">
            <v>#DIV/0!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t="e">
            <v>#N/A</v>
          </cell>
          <cell r="AL1588" t="e">
            <v>#N/A</v>
          </cell>
          <cell r="AM1588" t="str">
            <v/>
          </cell>
          <cell r="AN1588" t="e">
            <v>#N/A</v>
          </cell>
          <cell r="AO1588">
            <v>-42166</v>
          </cell>
        </row>
        <row r="1589">
          <cell r="A1589">
            <v>1589</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t="e">
            <v>#DIV/0!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t="e">
            <v>#N/A</v>
          </cell>
          <cell r="AL1589" t="e">
            <v>#N/A</v>
          </cell>
          <cell r="AM1589" t="str">
            <v/>
          </cell>
          <cell r="AN1589" t="e">
            <v>#N/A</v>
          </cell>
          <cell r="AO1589">
            <v>-42166</v>
          </cell>
        </row>
        <row r="1590">
          <cell r="A1590">
            <v>1590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t="e">
            <v>#DIV/0!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t="e">
            <v>#N/A</v>
          </cell>
          <cell r="AL1590" t="e">
            <v>#N/A</v>
          </cell>
          <cell r="AM1590" t="str">
            <v/>
          </cell>
          <cell r="AN1590" t="e">
            <v>#N/A</v>
          </cell>
          <cell r="AO1590">
            <v>-42166</v>
          </cell>
        </row>
        <row r="1591">
          <cell r="A1591">
            <v>1591</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t="e">
            <v>#DIV/0!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t="e">
            <v>#N/A</v>
          </cell>
          <cell r="AL1591" t="e">
            <v>#N/A</v>
          </cell>
          <cell r="AM1591" t="str">
            <v/>
          </cell>
          <cell r="AN1591" t="e">
            <v>#N/A</v>
          </cell>
          <cell r="AO1591">
            <v>-42166</v>
          </cell>
        </row>
        <row r="1592">
          <cell r="A1592">
            <v>1592</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t="e">
            <v>#DIV/0!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t="e">
            <v>#N/A</v>
          </cell>
          <cell r="AL1592" t="e">
            <v>#N/A</v>
          </cell>
          <cell r="AM1592" t="str">
            <v/>
          </cell>
          <cell r="AN1592" t="e">
            <v>#N/A</v>
          </cell>
          <cell r="AO1592">
            <v>-42166</v>
          </cell>
        </row>
        <row r="1593">
          <cell r="A1593">
            <v>1593</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t="e">
            <v>#DIV/0!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t="e">
            <v>#N/A</v>
          </cell>
          <cell r="AL1593" t="e">
            <v>#N/A</v>
          </cell>
          <cell r="AM1593" t="str">
            <v/>
          </cell>
          <cell r="AN1593" t="e">
            <v>#N/A</v>
          </cell>
          <cell r="AO1593">
            <v>-42166</v>
          </cell>
        </row>
        <row r="1594">
          <cell r="A1594">
            <v>1594</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t="e">
            <v>#DIV/0!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t="e">
            <v>#N/A</v>
          </cell>
          <cell r="AL1594" t="e">
            <v>#N/A</v>
          </cell>
          <cell r="AM1594" t="str">
            <v/>
          </cell>
          <cell r="AN1594" t="e">
            <v>#N/A</v>
          </cell>
          <cell r="AO1594">
            <v>-42166</v>
          </cell>
        </row>
        <row r="1595">
          <cell r="A1595">
            <v>1595</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t="e">
            <v>#DIV/0!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t="e">
            <v>#N/A</v>
          </cell>
          <cell r="AL1595" t="e">
            <v>#N/A</v>
          </cell>
          <cell r="AM1595" t="str">
            <v/>
          </cell>
          <cell r="AN1595" t="e">
            <v>#N/A</v>
          </cell>
          <cell r="AO1595">
            <v>-42166</v>
          </cell>
        </row>
        <row r="1596">
          <cell r="A1596">
            <v>1596</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t="e">
            <v>#DIV/0!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t="e">
            <v>#N/A</v>
          </cell>
          <cell r="AL1596" t="e">
            <v>#N/A</v>
          </cell>
          <cell r="AM1596" t="str">
            <v/>
          </cell>
          <cell r="AN1596" t="e">
            <v>#N/A</v>
          </cell>
          <cell r="AO1596">
            <v>-42166</v>
          </cell>
        </row>
        <row r="1597">
          <cell r="A1597">
            <v>1597</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t="e">
            <v>#DIV/0!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t="e">
            <v>#N/A</v>
          </cell>
          <cell r="AL1597" t="e">
            <v>#N/A</v>
          </cell>
          <cell r="AM1597" t="str">
            <v/>
          </cell>
          <cell r="AN1597" t="e">
            <v>#N/A</v>
          </cell>
          <cell r="AO1597">
            <v>-42166</v>
          </cell>
        </row>
        <row r="1598">
          <cell r="A1598">
            <v>1598</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t="e">
            <v>#DIV/0!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t="e">
            <v>#N/A</v>
          </cell>
          <cell r="AL1598" t="e">
            <v>#N/A</v>
          </cell>
          <cell r="AM1598" t="str">
            <v/>
          </cell>
          <cell r="AN1598" t="e">
            <v>#N/A</v>
          </cell>
          <cell r="AO1598">
            <v>-42166</v>
          </cell>
        </row>
        <row r="1599">
          <cell r="A1599">
            <v>1599</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t="e">
            <v>#DIV/0!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t="e">
            <v>#N/A</v>
          </cell>
          <cell r="AL1599" t="e">
            <v>#N/A</v>
          </cell>
          <cell r="AM1599" t="str">
            <v/>
          </cell>
          <cell r="AN1599" t="e">
            <v>#N/A</v>
          </cell>
          <cell r="AO1599">
            <v>-42166</v>
          </cell>
        </row>
        <row r="1600">
          <cell r="A1600">
            <v>1600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t="e">
            <v>#DIV/0!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t="e">
            <v>#N/A</v>
          </cell>
          <cell r="AL1600" t="e">
            <v>#N/A</v>
          </cell>
          <cell r="AM1600" t="str">
            <v/>
          </cell>
          <cell r="AN1600" t="e">
            <v>#N/A</v>
          </cell>
          <cell r="AO1600">
            <v>-42166</v>
          </cell>
        </row>
        <row r="1601">
          <cell r="A1601">
            <v>1601</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t="e">
            <v>#DIV/0!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t="e">
            <v>#N/A</v>
          </cell>
          <cell r="AL1601" t="e">
            <v>#N/A</v>
          </cell>
          <cell r="AM1601" t="str">
            <v/>
          </cell>
          <cell r="AN1601" t="e">
            <v>#N/A</v>
          </cell>
          <cell r="AO1601">
            <v>-42166</v>
          </cell>
        </row>
        <row r="1602">
          <cell r="A1602">
            <v>1602</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t="e">
            <v>#DIV/0!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t="e">
            <v>#N/A</v>
          </cell>
          <cell r="AL1602" t="e">
            <v>#N/A</v>
          </cell>
          <cell r="AM1602" t="str">
            <v/>
          </cell>
          <cell r="AN1602" t="e">
            <v>#N/A</v>
          </cell>
          <cell r="AO1602">
            <v>-42166</v>
          </cell>
        </row>
        <row r="1603">
          <cell r="A1603">
            <v>1603</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t="e">
            <v>#DIV/0!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t="e">
            <v>#N/A</v>
          </cell>
          <cell r="AL1603" t="e">
            <v>#N/A</v>
          </cell>
          <cell r="AM1603" t="str">
            <v/>
          </cell>
          <cell r="AN1603" t="e">
            <v>#N/A</v>
          </cell>
          <cell r="AO1603">
            <v>-42166</v>
          </cell>
        </row>
        <row r="1604">
          <cell r="A1604">
            <v>1604</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t="e">
            <v>#DIV/0!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t="e">
            <v>#N/A</v>
          </cell>
          <cell r="AL1604" t="e">
            <v>#N/A</v>
          </cell>
          <cell r="AM1604" t="str">
            <v/>
          </cell>
          <cell r="AN1604" t="e">
            <v>#N/A</v>
          </cell>
          <cell r="AO1604">
            <v>-42166</v>
          </cell>
        </row>
        <row r="1605">
          <cell r="A1605">
            <v>1605</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t="e">
            <v>#DIV/0!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t="e">
            <v>#N/A</v>
          </cell>
          <cell r="AL1605" t="e">
            <v>#N/A</v>
          </cell>
          <cell r="AM1605" t="str">
            <v/>
          </cell>
          <cell r="AN1605" t="e">
            <v>#N/A</v>
          </cell>
          <cell r="AO1605">
            <v>-42166</v>
          </cell>
        </row>
        <row r="1606">
          <cell r="A1606">
            <v>1606</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t="e">
            <v>#DIV/0!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t="e">
            <v>#N/A</v>
          </cell>
          <cell r="AL1606" t="e">
            <v>#N/A</v>
          </cell>
          <cell r="AM1606" t="str">
            <v/>
          </cell>
          <cell r="AN1606" t="e">
            <v>#N/A</v>
          </cell>
          <cell r="AO1606">
            <v>-42166</v>
          </cell>
        </row>
        <row r="1607">
          <cell r="A1607">
            <v>1607</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t="e">
            <v>#DIV/0!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t="e">
            <v>#N/A</v>
          </cell>
          <cell r="AL1607" t="e">
            <v>#N/A</v>
          </cell>
          <cell r="AM1607" t="str">
            <v/>
          </cell>
          <cell r="AN1607" t="e">
            <v>#N/A</v>
          </cell>
          <cell r="AO1607">
            <v>-42166</v>
          </cell>
        </row>
        <row r="1608">
          <cell r="A1608">
            <v>1608</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t="e">
            <v>#DIV/0!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t="e">
            <v>#N/A</v>
          </cell>
          <cell r="AL1608" t="e">
            <v>#N/A</v>
          </cell>
          <cell r="AM1608" t="str">
            <v/>
          </cell>
          <cell r="AN1608" t="e">
            <v>#N/A</v>
          </cell>
          <cell r="AO1608">
            <v>-42166</v>
          </cell>
        </row>
        <row r="1609">
          <cell r="A1609">
            <v>1609</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t="e">
            <v>#DIV/0!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t="e">
            <v>#N/A</v>
          </cell>
          <cell r="AL1609" t="e">
            <v>#N/A</v>
          </cell>
          <cell r="AM1609" t="str">
            <v/>
          </cell>
          <cell r="AN1609" t="e">
            <v>#N/A</v>
          </cell>
          <cell r="AO1609">
            <v>-42166</v>
          </cell>
        </row>
        <row r="1610">
          <cell r="A1610">
            <v>1610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t="e">
            <v>#DIV/0!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t="e">
            <v>#N/A</v>
          </cell>
          <cell r="AL1610" t="e">
            <v>#N/A</v>
          </cell>
          <cell r="AM1610" t="str">
            <v/>
          </cell>
          <cell r="AN1610" t="e">
            <v>#N/A</v>
          </cell>
          <cell r="AO1610">
            <v>-42166</v>
          </cell>
        </row>
        <row r="1611">
          <cell r="A1611">
            <v>1611</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t="e">
            <v>#DIV/0!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t="e">
            <v>#N/A</v>
          </cell>
          <cell r="AL1611" t="e">
            <v>#N/A</v>
          </cell>
          <cell r="AM1611" t="str">
            <v/>
          </cell>
          <cell r="AN1611" t="e">
            <v>#N/A</v>
          </cell>
          <cell r="AO1611">
            <v>-42166</v>
          </cell>
        </row>
        <row r="1612">
          <cell r="A1612">
            <v>1612</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t="e">
            <v>#DIV/0!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t="e">
            <v>#N/A</v>
          </cell>
          <cell r="AL1612" t="e">
            <v>#N/A</v>
          </cell>
          <cell r="AM1612" t="str">
            <v/>
          </cell>
          <cell r="AN1612" t="e">
            <v>#N/A</v>
          </cell>
          <cell r="AO1612">
            <v>-42166</v>
          </cell>
        </row>
        <row r="1613">
          <cell r="A1613">
            <v>1613</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t="e">
            <v>#DIV/0!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t="e">
            <v>#N/A</v>
          </cell>
          <cell r="AL1613" t="e">
            <v>#N/A</v>
          </cell>
          <cell r="AM1613" t="str">
            <v/>
          </cell>
          <cell r="AN1613" t="e">
            <v>#N/A</v>
          </cell>
          <cell r="AO1613">
            <v>-42166</v>
          </cell>
        </row>
        <row r="1614">
          <cell r="A1614">
            <v>1614</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t="e">
            <v>#DIV/0!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t="e">
            <v>#N/A</v>
          </cell>
          <cell r="AL1614" t="e">
            <v>#N/A</v>
          </cell>
          <cell r="AM1614" t="str">
            <v/>
          </cell>
          <cell r="AN1614" t="e">
            <v>#N/A</v>
          </cell>
          <cell r="AO1614">
            <v>-42166</v>
          </cell>
        </row>
        <row r="1615">
          <cell r="A1615">
            <v>1615</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t="e">
            <v>#DIV/0!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t="e">
            <v>#N/A</v>
          </cell>
          <cell r="AL1615" t="e">
            <v>#N/A</v>
          </cell>
          <cell r="AM1615" t="str">
            <v/>
          </cell>
          <cell r="AN1615" t="e">
            <v>#N/A</v>
          </cell>
          <cell r="AO1615">
            <v>-42166</v>
          </cell>
        </row>
        <row r="1616">
          <cell r="A1616">
            <v>1616</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t="e">
            <v>#DIV/0!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t="e">
            <v>#N/A</v>
          </cell>
          <cell r="AL1616" t="e">
            <v>#N/A</v>
          </cell>
          <cell r="AM1616" t="str">
            <v/>
          </cell>
          <cell r="AN1616" t="e">
            <v>#N/A</v>
          </cell>
          <cell r="AO1616">
            <v>-42166</v>
          </cell>
        </row>
        <row r="1617">
          <cell r="A1617">
            <v>1617</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t="e">
            <v>#DIV/0!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t="e">
            <v>#N/A</v>
          </cell>
          <cell r="AL1617" t="e">
            <v>#N/A</v>
          </cell>
          <cell r="AM1617" t="str">
            <v/>
          </cell>
          <cell r="AN1617" t="e">
            <v>#N/A</v>
          </cell>
          <cell r="AO1617">
            <v>-42166</v>
          </cell>
        </row>
        <row r="1618">
          <cell r="A1618">
            <v>1618</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t="e">
            <v>#DIV/0!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t="e">
            <v>#N/A</v>
          </cell>
          <cell r="AL1618" t="e">
            <v>#N/A</v>
          </cell>
          <cell r="AM1618" t="str">
            <v/>
          </cell>
          <cell r="AN1618" t="e">
            <v>#N/A</v>
          </cell>
          <cell r="AO1618">
            <v>-42166</v>
          </cell>
        </row>
        <row r="1619">
          <cell r="A1619">
            <v>1619</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t="e">
            <v>#DIV/0!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t="e">
            <v>#N/A</v>
          </cell>
          <cell r="AL1619" t="e">
            <v>#N/A</v>
          </cell>
          <cell r="AM1619" t="str">
            <v/>
          </cell>
          <cell r="AN1619" t="e">
            <v>#N/A</v>
          </cell>
          <cell r="AO1619">
            <v>-42166</v>
          </cell>
        </row>
        <row r="1620">
          <cell r="A1620">
            <v>1620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t="e">
            <v>#DIV/0!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t="e">
            <v>#N/A</v>
          </cell>
          <cell r="AL1620" t="e">
            <v>#N/A</v>
          </cell>
          <cell r="AM1620" t="str">
            <v/>
          </cell>
          <cell r="AN1620" t="e">
            <v>#N/A</v>
          </cell>
          <cell r="AO1620">
            <v>-42166</v>
          </cell>
        </row>
        <row r="1621">
          <cell r="A1621">
            <v>1621</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t="e">
            <v>#DIV/0!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t="e">
            <v>#N/A</v>
          </cell>
          <cell r="AL1621" t="e">
            <v>#N/A</v>
          </cell>
          <cell r="AM1621" t="str">
            <v/>
          </cell>
          <cell r="AN1621" t="e">
            <v>#N/A</v>
          </cell>
          <cell r="AO1621">
            <v>-42166</v>
          </cell>
        </row>
        <row r="1622">
          <cell r="A1622">
            <v>1622</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O1622" t="str">
            <v>徳丸</v>
          </cell>
          <cell r="P1622">
            <v>0</v>
          </cell>
          <cell r="Q1622">
            <v>0</v>
          </cell>
          <cell r="R1622">
            <v>0</v>
          </cell>
          <cell r="S1622">
            <v>0</v>
          </cell>
          <cell r="T1622">
            <v>0</v>
          </cell>
          <cell r="U1622" t="e">
            <v>#DIV/0!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t="e">
            <v>#N/A</v>
          </cell>
          <cell r="AL1622" t="e">
            <v>#N/A</v>
          </cell>
          <cell r="AM1622" t="str">
            <v/>
          </cell>
          <cell r="AN1622" t="e">
            <v>#N/A</v>
          </cell>
          <cell r="AO1622">
            <v>-42166</v>
          </cell>
        </row>
        <row r="1623">
          <cell r="A1623">
            <v>1623</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t="e">
            <v>#DIV/0!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t="e">
            <v>#N/A</v>
          </cell>
          <cell r="AL1623" t="e">
            <v>#N/A</v>
          </cell>
          <cell r="AM1623" t="str">
            <v/>
          </cell>
          <cell r="AN1623" t="e">
            <v>#N/A</v>
          </cell>
          <cell r="AO1623">
            <v>-42166</v>
          </cell>
        </row>
        <row r="1624">
          <cell r="A1624">
            <v>1624</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t="e">
            <v>#DIV/0!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t="e">
            <v>#N/A</v>
          </cell>
          <cell r="AL1624" t="e">
            <v>#N/A</v>
          </cell>
          <cell r="AM1624" t="str">
            <v/>
          </cell>
          <cell r="AN1624" t="e">
            <v>#N/A</v>
          </cell>
          <cell r="AO1624">
            <v>-42166</v>
          </cell>
        </row>
        <row r="1625">
          <cell r="A1625">
            <v>1625</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t="e">
            <v>#DIV/0!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t="e">
            <v>#N/A</v>
          </cell>
          <cell r="AL1625" t="e">
            <v>#N/A</v>
          </cell>
          <cell r="AM1625" t="str">
            <v/>
          </cell>
          <cell r="AN1625" t="e">
            <v>#N/A</v>
          </cell>
          <cell r="AO1625">
            <v>-42166</v>
          </cell>
        </row>
        <row r="1626">
          <cell r="A1626">
            <v>1626</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t="e">
            <v>#DIV/0!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t="e">
            <v>#N/A</v>
          </cell>
          <cell r="AL1626" t="e">
            <v>#N/A</v>
          </cell>
          <cell r="AM1626" t="str">
            <v/>
          </cell>
          <cell r="AN1626" t="e">
            <v>#N/A</v>
          </cell>
          <cell r="AO1626">
            <v>-42166</v>
          </cell>
        </row>
        <row r="1627">
          <cell r="A1627">
            <v>1627</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t="e">
            <v>#DIV/0!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t="e">
            <v>#N/A</v>
          </cell>
          <cell r="AL1627" t="e">
            <v>#N/A</v>
          </cell>
          <cell r="AM1627" t="str">
            <v/>
          </cell>
          <cell r="AN1627" t="e">
            <v>#N/A</v>
          </cell>
          <cell r="AO1627">
            <v>-42166</v>
          </cell>
        </row>
        <row r="1628">
          <cell r="A1628">
            <v>1628</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t="e">
            <v>#DIV/0!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t="e">
            <v>#N/A</v>
          </cell>
          <cell r="AL1628" t="e">
            <v>#N/A</v>
          </cell>
          <cell r="AM1628" t="str">
            <v/>
          </cell>
          <cell r="AN1628" t="e">
            <v>#N/A</v>
          </cell>
          <cell r="AO1628">
            <v>-42166</v>
          </cell>
        </row>
        <row r="1629">
          <cell r="A1629">
            <v>1629</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t="e">
            <v>#DIV/0!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t="e">
            <v>#N/A</v>
          </cell>
          <cell r="AL1629" t="e">
            <v>#N/A</v>
          </cell>
          <cell r="AM1629" t="str">
            <v/>
          </cell>
          <cell r="AN1629" t="e">
            <v>#N/A</v>
          </cell>
          <cell r="AO1629">
            <v>-42166</v>
          </cell>
        </row>
        <row r="1630">
          <cell r="A1630">
            <v>1630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t="e">
            <v>#DIV/0!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t="e">
            <v>#N/A</v>
          </cell>
          <cell r="AL1630" t="e">
            <v>#N/A</v>
          </cell>
          <cell r="AM1630" t="str">
            <v/>
          </cell>
          <cell r="AN1630" t="e">
            <v>#N/A</v>
          </cell>
          <cell r="AO1630">
            <v>-42166</v>
          </cell>
        </row>
        <row r="1631">
          <cell r="A1631">
            <v>1631</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t="e">
            <v>#DIV/0!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t="e">
            <v>#N/A</v>
          </cell>
          <cell r="AL1631" t="e">
            <v>#N/A</v>
          </cell>
          <cell r="AM1631" t="str">
            <v/>
          </cell>
          <cell r="AN1631" t="e">
            <v>#N/A</v>
          </cell>
          <cell r="AO1631">
            <v>-42166</v>
          </cell>
        </row>
        <row r="1632">
          <cell r="A1632">
            <v>1632</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t="e">
            <v>#DIV/0!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t="e">
            <v>#N/A</v>
          </cell>
          <cell r="AL1632" t="e">
            <v>#N/A</v>
          </cell>
          <cell r="AM1632" t="str">
            <v/>
          </cell>
          <cell r="AN1632" t="e">
            <v>#N/A</v>
          </cell>
          <cell r="AO1632">
            <v>-42166</v>
          </cell>
        </row>
        <row r="1633">
          <cell r="A1633">
            <v>1633</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t="e">
            <v>#DIV/0!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t="e">
            <v>#N/A</v>
          </cell>
          <cell r="AL1633" t="e">
            <v>#N/A</v>
          </cell>
          <cell r="AM1633" t="str">
            <v/>
          </cell>
          <cell r="AN1633" t="e">
            <v>#N/A</v>
          </cell>
          <cell r="AO1633">
            <v>-42166</v>
          </cell>
        </row>
        <row r="1634">
          <cell r="A1634">
            <v>1634</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t="e">
            <v>#DIV/0!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t="e">
            <v>#N/A</v>
          </cell>
          <cell r="AL1634" t="e">
            <v>#N/A</v>
          </cell>
          <cell r="AM1634" t="str">
            <v/>
          </cell>
          <cell r="AN1634" t="e">
            <v>#N/A</v>
          </cell>
          <cell r="AO1634">
            <v>-42166</v>
          </cell>
        </row>
        <row r="1635">
          <cell r="A1635">
            <v>1635</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t="e">
            <v>#DIV/0!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t="e">
            <v>#N/A</v>
          </cell>
          <cell r="AL1635" t="e">
            <v>#N/A</v>
          </cell>
          <cell r="AM1635" t="str">
            <v/>
          </cell>
          <cell r="AN1635" t="e">
            <v>#N/A</v>
          </cell>
          <cell r="AO1635">
            <v>-42166</v>
          </cell>
        </row>
        <row r="1636">
          <cell r="A1636">
            <v>1636</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t="e">
            <v>#DIV/0!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t="e">
            <v>#N/A</v>
          </cell>
          <cell r="AL1636" t="e">
            <v>#N/A</v>
          </cell>
          <cell r="AM1636" t="str">
            <v/>
          </cell>
          <cell r="AN1636" t="e">
            <v>#N/A</v>
          </cell>
          <cell r="AO1636">
            <v>-42166</v>
          </cell>
        </row>
        <row r="1637">
          <cell r="A1637">
            <v>1637</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t="e">
            <v>#DIV/0!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t="e">
            <v>#N/A</v>
          </cell>
          <cell r="AL1637" t="e">
            <v>#N/A</v>
          </cell>
          <cell r="AM1637" t="str">
            <v/>
          </cell>
          <cell r="AN1637" t="e">
            <v>#N/A</v>
          </cell>
          <cell r="AO1637">
            <v>-42166</v>
          </cell>
        </row>
        <row r="1638">
          <cell r="A1638">
            <v>1638</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t="e">
            <v>#DIV/0!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t="e">
            <v>#N/A</v>
          </cell>
          <cell r="AL1638" t="e">
            <v>#N/A</v>
          </cell>
          <cell r="AM1638" t="str">
            <v/>
          </cell>
          <cell r="AN1638" t="e">
            <v>#N/A</v>
          </cell>
          <cell r="AO1638">
            <v>-42166</v>
          </cell>
        </row>
        <row r="1639">
          <cell r="A1639">
            <v>1639</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t="e">
            <v>#DIV/0!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t="e">
            <v>#N/A</v>
          </cell>
          <cell r="AL1639" t="e">
            <v>#N/A</v>
          </cell>
          <cell r="AM1639" t="str">
            <v/>
          </cell>
          <cell r="AN1639" t="e">
            <v>#N/A</v>
          </cell>
          <cell r="AO1639">
            <v>-42166</v>
          </cell>
        </row>
        <row r="1640">
          <cell r="A1640">
            <v>1640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t="e">
            <v>#DIV/0!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t="e">
            <v>#N/A</v>
          </cell>
          <cell r="AL1640" t="e">
            <v>#N/A</v>
          </cell>
          <cell r="AM1640" t="str">
            <v/>
          </cell>
          <cell r="AN1640" t="e">
            <v>#N/A</v>
          </cell>
          <cell r="AO1640">
            <v>-42166</v>
          </cell>
        </row>
        <row r="1641">
          <cell r="A1641">
            <v>1641</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t="e">
            <v>#DIV/0!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t="e">
            <v>#N/A</v>
          </cell>
          <cell r="AL1641" t="e">
            <v>#N/A</v>
          </cell>
          <cell r="AM1641" t="str">
            <v/>
          </cell>
          <cell r="AN1641" t="e">
            <v>#N/A</v>
          </cell>
          <cell r="AO1641">
            <v>-42166</v>
          </cell>
        </row>
        <row r="1642">
          <cell r="A1642">
            <v>1642</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t="e">
            <v>#DIV/0!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t="e">
            <v>#N/A</v>
          </cell>
          <cell r="AL1642" t="e">
            <v>#N/A</v>
          </cell>
          <cell r="AM1642" t="str">
            <v/>
          </cell>
          <cell r="AN1642" t="e">
            <v>#N/A</v>
          </cell>
          <cell r="AO1642">
            <v>-42166</v>
          </cell>
        </row>
        <row r="1643">
          <cell r="A1643">
            <v>1643</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t="e">
            <v>#DIV/0!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t="e">
            <v>#N/A</v>
          </cell>
          <cell r="AL1643" t="e">
            <v>#N/A</v>
          </cell>
          <cell r="AM1643" t="str">
            <v/>
          </cell>
          <cell r="AN1643" t="e">
            <v>#N/A</v>
          </cell>
          <cell r="AO1643">
            <v>-42166</v>
          </cell>
        </row>
        <row r="1644">
          <cell r="A1644">
            <v>1644</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t="e">
            <v>#DIV/0!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t="e">
            <v>#N/A</v>
          </cell>
          <cell r="AL1644" t="e">
            <v>#N/A</v>
          </cell>
          <cell r="AM1644" t="str">
            <v/>
          </cell>
          <cell r="AN1644" t="e">
            <v>#N/A</v>
          </cell>
          <cell r="AO1644">
            <v>-42166</v>
          </cell>
        </row>
        <row r="1645">
          <cell r="A1645">
            <v>1645</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t="e">
            <v>#DIV/0!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t="e">
            <v>#N/A</v>
          </cell>
          <cell r="AL1645" t="e">
            <v>#N/A</v>
          </cell>
          <cell r="AM1645" t="str">
            <v/>
          </cell>
          <cell r="AN1645" t="e">
            <v>#N/A</v>
          </cell>
          <cell r="AO1645">
            <v>-42166</v>
          </cell>
        </row>
        <row r="1646">
          <cell r="A1646">
            <v>1646</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t="e">
            <v>#DIV/0!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t="e">
            <v>#N/A</v>
          </cell>
          <cell r="AL1646" t="e">
            <v>#N/A</v>
          </cell>
          <cell r="AM1646" t="str">
            <v/>
          </cell>
          <cell r="AN1646" t="e">
            <v>#N/A</v>
          </cell>
          <cell r="AO1646">
            <v>-42166</v>
          </cell>
        </row>
        <row r="1647">
          <cell r="A1647">
            <v>1647</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t="e">
            <v>#DIV/0!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t="e">
            <v>#N/A</v>
          </cell>
          <cell r="AL1647" t="e">
            <v>#N/A</v>
          </cell>
          <cell r="AM1647" t="str">
            <v/>
          </cell>
          <cell r="AN1647" t="e">
            <v>#N/A</v>
          </cell>
          <cell r="AO1647">
            <v>-42166</v>
          </cell>
        </row>
        <row r="1648">
          <cell r="A1648">
            <v>1648</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t="e">
            <v>#DIV/0!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t="e">
            <v>#N/A</v>
          </cell>
          <cell r="AL1648" t="e">
            <v>#N/A</v>
          </cell>
          <cell r="AM1648" t="str">
            <v/>
          </cell>
          <cell r="AN1648" t="e">
            <v>#N/A</v>
          </cell>
          <cell r="AO1648">
            <v>-42166</v>
          </cell>
        </row>
        <row r="1649">
          <cell r="A1649">
            <v>1649</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t="e">
            <v>#DIV/0!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t="e">
            <v>#N/A</v>
          </cell>
          <cell r="AL1649" t="e">
            <v>#N/A</v>
          </cell>
          <cell r="AM1649" t="str">
            <v/>
          </cell>
          <cell r="AN1649" t="e">
            <v>#N/A</v>
          </cell>
          <cell r="AO1649">
            <v>-42166</v>
          </cell>
        </row>
        <row r="1650">
          <cell r="A1650">
            <v>1650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t="e">
            <v>#DIV/0!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t="e">
            <v>#N/A</v>
          </cell>
          <cell r="AL1650" t="e">
            <v>#N/A</v>
          </cell>
          <cell r="AM1650" t="str">
            <v/>
          </cell>
          <cell r="AN1650" t="e">
            <v>#N/A</v>
          </cell>
          <cell r="AO1650">
            <v>-42166</v>
          </cell>
        </row>
        <row r="1651">
          <cell r="A1651">
            <v>1651</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t="e">
            <v>#DIV/0!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t="e">
            <v>#N/A</v>
          </cell>
          <cell r="AL1651" t="e">
            <v>#N/A</v>
          </cell>
          <cell r="AM1651" t="str">
            <v/>
          </cell>
          <cell r="AN1651" t="e">
            <v>#N/A</v>
          </cell>
          <cell r="AO1651">
            <v>-42166</v>
          </cell>
        </row>
        <row r="1652">
          <cell r="A1652">
            <v>1652</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t="e">
            <v>#DIV/0!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t="e">
            <v>#N/A</v>
          </cell>
          <cell r="AL1652" t="e">
            <v>#N/A</v>
          </cell>
          <cell r="AM1652" t="str">
            <v/>
          </cell>
          <cell r="AN1652" t="e">
            <v>#N/A</v>
          </cell>
          <cell r="AO1652">
            <v>-42166</v>
          </cell>
        </row>
        <row r="1653">
          <cell r="A1653">
            <v>1653</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t="e">
            <v>#DIV/0!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t="e">
            <v>#N/A</v>
          </cell>
          <cell r="AL1653" t="e">
            <v>#N/A</v>
          </cell>
          <cell r="AM1653" t="str">
            <v/>
          </cell>
          <cell r="AN1653" t="e">
            <v>#N/A</v>
          </cell>
          <cell r="AO1653">
            <v>-42166</v>
          </cell>
        </row>
        <row r="1654">
          <cell r="A1654">
            <v>1654</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t="e">
            <v>#DIV/0!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t="e">
            <v>#N/A</v>
          </cell>
          <cell r="AL1654" t="e">
            <v>#N/A</v>
          </cell>
          <cell r="AM1654" t="str">
            <v/>
          </cell>
          <cell r="AN1654" t="e">
            <v>#N/A</v>
          </cell>
          <cell r="AO1654">
            <v>-42166</v>
          </cell>
        </row>
        <row r="1655">
          <cell r="A1655">
            <v>1655</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t="e">
            <v>#DIV/0!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t="e">
            <v>#N/A</v>
          </cell>
          <cell r="AL1655" t="e">
            <v>#N/A</v>
          </cell>
          <cell r="AM1655" t="str">
            <v/>
          </cell>
          <cell r="AN1655" t="e">
            <v>#N/A</v>
          </cell>
          <cell r="AO1655">
            <v>-42166</v>
          </cell>
        </row>
        <row r="1656">
          <cell r="A1656">
            <v>1656</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t="e">
            <v>#DIV/0!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t="e">
            <v>#N/A</v>
          </cell>
          <cell r="AL1656" t="e">
            <v>#N/A</v>
          </cell>
          <cell r="AM1656" t="str">
            <v/>
          </cell>
          <cell r="AN1656" t="e">
            <v>#N/A</v>
          </cell>
          <cell r="AO1656">
            <v>-42166</v>
          </cell>
        </row>
        <row r="1657">
          <cell r="A1657">
            <v>1657</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t="e">
            <v>#DIV/0!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t="e">
            <v>#N/A</v>
          </cell>
          <cell r="AL1657" t="e">
            <v>#N/A</v>
          </cell>
          <cell r="AM1657" t="str">
            <v/>
          </cell>
          <cell r="AN1657" t="e">
            <v>#N/A</v>
          </cell>
          <cell r="AO1657">
            <v>-42166</v>
          </cell>
        </row>
        <row r="1658">
          <cell r="A1658">
            <v>1658</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t="e">
            <v>#DIV/0!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t="e">
            <v>#N/A</v>
          </cell>
          <cell r="AL1658" t="e">
            <v>#N/A</v>
          </cell>
          <cell r="AM1658" t="str">
            <v/>
          </cell>
          <cell r="AN1658" t="e">
            <v>#N/A</v>
          </cell>
          <cell r="AO1658">
            <v>-42166</v>
          </cell>
        </row>
        <row r="1659">
          <cell r="A1659">
            <v>1659</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t="e">
            <v>#DIV/0!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t="e">
            <v>#N/A</v>
          </cell>
          <cell r="AL1659" t="e">
            <v>#N/A</v>
          </cell>
          <cell r="AM1659" t="str">
            <v/>
          </cell>
          <cell r="AN1659" t="e">
            <v>#N/A</v>
          </cell>
          <cell r="AO1659">
            <v>-42166</v>
          </cell>
        </row>
        <row r="1660">
          <cell r="A1660">
            <v>1660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t="e">
            <v>#DIV/0!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t="e">
            <v>#N/A</v>
          </cell>
          <cell r="AL1660" t="e">
            <v>#N/A</v>
          </cell>
          <cell r="AM1660" t="str">
            <v/>
          </cell>
          <cell r="AN1660" t="e">
            <v>#N/A</v>
          </cell>
          <cell r="AO1660">
            <v>-42166</v>
          </cell>
        </row>
        <row r="1661">
          <cell r="A1661">
            <v>1661</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t="e">
            <v>#DIV/0!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t="e">
            <v>#N/A</v>
          </cell>
          <cell r="AL1661" t="e">
            <v>#N/A</v>
          </cell>
          <cell r="AM1661" t="str">
            <v/>
          </cell>
          <cell r="AN1661" t="e">
            <v>#N/A</v>
          </cell>
          <cell r="AO1661">
            <v>-42166</v>
          </cell>
        </row>
        <row r="1662">
          <cell r="A1662">
            <v>1662</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t="e">
            <v>#DIV/0!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t="e">
            <v>#N/A</v>
          </cell>
          <cell r="AL1662" t="e">
            <v>#N/A</v>
          </cell>
          <cell r="AM1662" t="str">
            <v/>
          </cell>
          <cell r="AN1662" t="e">
            <v>#N/A</v>
          </cell>
          <cell r="AO1662">
            <v>-42166</v>
          </cell>
        </row>
        <row r="1663">
          <cell r="A1663">
            <v>1663</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t="e">
            <v>#DIV/0!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t="e">
            <v>#N/A</v>
          </cell>
          <cell r="AL1663" t="e">
            <v>#N/A</v>
          </cell>
          <cell r="AM1663" t="str">
            <v/>
          </cell>
          <cell r="AN1663" t="e">
            <v>#N/A</v>
          </cell>
          <cell r="AO1663">
            <v>-42166</v>
          </cell>
        </row>
        <row r="1664">
          <cell r="A1664">
            <v>1664</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t="e">
            <v>#DIV/0!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t="e">
            <v>#N/A</v>
          </cell>
          <cell r="AL1664" t="e">
            <v>#N/A</v>
          </cell>
          <cell r="AM1664" t="str">
            <v/>
          </cell>
          <cell r="AN1664" t="e">
            <v>#N/A</v>
          </cell>
          <cell r="AO1664">
            <v>-42166</v>
          </cell>
        </row>
        <row r="1665">
          <cell r="A1665">
            <v>1665</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t="e">
            <v>#DIV/0!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t="e">
            <v>#N/A</v>
          </cell>
          <cell r="AL1665" t="e">
            <v>#N/A</v>
          </cell>
          <cell r="AM1665" t="str">
            <v/>
          </cell>
          <cell r="AN1665" t="e">
            <v>#N/A</v>
          </cell>
          <cell r="AO1665">
            <v>-42166</v>
          </cell>
        </row>
        <row r="1666">
          <cell r="A1666">
            <v>1666</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t="e">
            <v>#DIV/0!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t="e">
            <v>#N/A</v>
          </cell>
          <cell r="AL1666" t="e">
            <v>#N/A</v>
          </cell>
          <cell r="AM1666" t="str">
            <v/>
          </cell>
          <cell r="AN1666" t="e">
            <v>#N/A</v>
          </cell>
          <cell r="AO1666">
            <v>-42166</v>
          </cell>
        </row>
        <row r="1667">
          <cell r="A1667">
            <v>1667</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t="e">
            <v>#DIV/0!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t="e">
            <v>#N/A</v>
          </cell>
          <cell r="AL1667" t="e">
            <v>#N/A</v>
          </cell>
          <cell r="AM1667" t="str">
            <v/>
          </cell>
          <cell r="AN1667" t="e">
            <v>#N/A</v>
          </cell>
          <cell r="AO1667">
            <v>-42166</v>
          </cell>
        </row>
        <row r="1668">
          <cell r="A1668">
            <v>1668</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t="e">
            <v>#DIV/0!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t="e">
            <v>#N/A</v>
          </cell>
          <cell r="AL1668" t="e">
            <v>#N/A</v>
          </cell>
          <cell r="AM1668" t="str">
            <v/>
          </cell>
          <cell r="AN1668" t="e">
            <v>#N/A</v>
          </cell>
          <cell r="AO1668">
            <v>-42166</v>
          </cell>
        </row>
        <row r="1669">
          <cell r="A1669">
            <v>1669</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t="e">
            <v>#DIV/0!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t="e">
            <v>#N/A</v>
          </cell>
          <cell r="AL1669" t="e">
            <v>#N/A</v>
          </cell>
          <cell r="AM1669" t="str">
            <v/>
          </cell>
          <cell r="AN1669" t="e">
            <v>#N/A</v>
          </cell>
          <cell r="AO1669">
            <v>-42166</v>
          </cell>
        </row>
        <row r="1670">
          <cell r="A1670">
            <v>1670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t="e">
            <v>#DIV/0!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t="e">
            <v>#N/A</v>
          </cell>
          <cell r="AL1670" t="e">
            <v>#N/A</v>
          </cell>
          <cell r="AM1670" t="str">
            <v/>
          </cell>
          <cell r="AN1670" t="e">
            <v>#N/A</v>
          </cell>
          <cell r="AO1670">
            <v>-42166</v>
          </cell>
        </row>
        <row r="1671">
          <cell r="A1671">
            <v>1671</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t="e">
            <v>#DIV/0!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t="e">
            <v>#N/A</v>
          </cell>
          <cell r="AL1671" t="e">
            <v>#N/A</v>
          </cell>
          <cell r="AM1671" t="str">
            <v/>
          </cell>
          <cell r="AN1671" t="e">
            <v>#N/A</v>
          </cell>
          <cell r="AO1671">
            <v>-42166</v>
          </cell>
        </row>
        <row r="1672">
          <cell r="A1672">
            <v>1672</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t="e">
            <v>#DIV/0!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t="e">
            <v>#N/A</v>
          </cell>
          <cell r="AL1672" t="e">
            <v>#N/A</v>
          </cell>
          <cell r="AM1672" t="str">
            <v/>
          </cell>
          <cell r="AN1672" t="e">
            <v>#N/A</v>
          </cell>
          <cell r="AO1672">
            <v>-42166</v>
          </cell>
        </row>
        <row r="1673">
          <cell r="A1673">
            <v>1673</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t="e">
            <v>#DIV/0!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t="e">
            <v>#N/A</v>
          </cell>
          <cell r="AL1673" t="e">
            <v>#N/A</v>
          </cell>
          <cell r="AM1673" t="str">
            <v/>
          </cell>
          <cell r="AN1673" t="e">
            <v>#N/A</v>
          </cell>
          <cell r="AO1673">
            <v>-42166</v>
          </cell>
        </row>
        <row r="1674">
          <cell r="A1674">
            <v>1674</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t="e">
            <v>#DIV/0!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t="e">
            <v>#N/A</v>
          </cell>
          <cell r="AL1674" t="e">
            <v>#N/A</v>
          </cell>
          <cell r="AM1674" t="str">
            <v/>
          </cell>
          <cell r="AN1674" t="e">
            <v>#N/A</v>
          </cell>
          <cell r="AO1674">
            <v>-42166</v>
          </cell>
        </row>
        <row r="1675">
          <cell r="A1675">
            <v>1675</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t="e">
            <v>#DIV/0!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t="e">
            <v>#N/A</v>
          </cell>
          <cell r="AL1675" t="e">
            <v>#N/A</v>
          </cell>
          <cell r="AM1675" t="str">
            <v/>
          </cell>
          <cell r="AN1675" t="e">
            <v>#N/A</v>
          </cell>
          <cell r="AO1675">
            <v>-42166</v>
          </cell>
        </row>
        <row r="1676">
          <cell r="A1676">
            <v>1676</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t="e">
            <v>#DIV/0!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t="e">
            <v>#N/A</v>
          </cell>
          <cell r="AL1676" t="e">
            <v>#N/A</v>
          </cell>
          <cell r="AM1676" t="str">
            <v/>
          </cell>
          <cell r="AN1676" t="e">
            <v>#N/A</v>
          </cell>
          <cell r="AO1676">
            <v>-42166</v>
          </cell>
        </row>
        <row r="1677">
          <cell r="A1677">
            <v>1677</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t="e">
            <v>#DIV/0!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t="e">
            <v>#N/A</v>
          </cell>
          <cell r="AL1677" t="e">
            <v>#N/A</v>
          </cell>
          <cell r="AM1677" t="str">
            <v/>
          </cell>
          <cell r="AN1677" t="e">
            <v>#N/A</v>
          </cell>
          <cell r="AO1677">
            <v>-42166</v>
          </cell>
        </row>
        <row r="1678">
          <cell r="A1678">
            <v>1678</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t="e">
            <v>#DIV/0!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t="e">
            <v>#N/A</v>
          </cell>
          <cell r="AL1678" t="e">
            <v>#N/A</v>
          </cell>
          <cell r="AM1678" t="str">
            <v/>
          </cell>
          <cell r="AN1678" t="e">
            <v>#N/A</v>
          </cell>
          <cell r="AO1678">
            <v>-42166</v>
          </cell>
        </row>
        <row r="1679">
          <cell r="A1679">
            <v>1679</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t="e">
            <v>#DIV/0!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t="e">
            <v>#N/A</v>
          </cell>
          <cell r="AL1679" t="e">
            <v>#N/A</v>
          </cell>
          <cell r="AM1679" t="str">
            <v/>
          </cell>
          <cell r="AN1679" t="e">
            <v>#N/A</v>
          </cell>
          <cell r="AO1679">
            <v>-42166</v>
          </cell>
        </row>
        <row r="1680">
          <cell r="A1680">
            <v>1680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t="e">
            <v>#DIV/0!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t="e">
            <v>#N/A</v>
          </cell>
          <cell r="AL1680" t="e">
            <v>#N/A</v>
          </cell>
          <cell r="AM1680" t="str">
            <v/>
          </cell>
          <cell r="AN1680" t="e">
            <v>#N/A</v>
          </cell>
          <cell r="AO1680">
            <v>-42166</v>
          </cell>
        </row>
        <row r="1681">
          <cell r="A1681">
            <v>1681</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t="e">
            <v>#DIV/0!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t="e">
            <v>#N/A</v>
          </cell>
          <cell r="AL1681" t="e">
            <v>#N/A</v>
          </cell>
          <cell r="AM1681" t="str">
            <v/>
          </cell>
          <cell r="AN1681" t="e">
            <v>#N/A</v>
          </cell>
          <cell r="AO1681">
            <v>-42166</v>
          </cell>
        </row>
        <row r="1682">
          <cell r="A1682">
            <v>1682</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t="e">
            <v>#DIV/0!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t="e">
            <v>#N/A</v>
          </cell>
          <cell r="AL1682" t="e">
            <v>#N/A</v>
          </cell>
          <cell r="AM1682" t="str">
            <v/>
          </cell>
          <cell r="AN1682" t="e">
            <v>#N/A</v>
          </cell>
          <cell r="AO1682">
            <v>-42166</v>
          </cell>
        </row>
        <row r="1683">
          <cell r="A1683">
            <v>1683</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t="e">
            <v>#DIV/0!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t="e">
            <v>#N/A</v>
          </cell>
          <cell r="AL1683" t="e">
            <v>#N/A</v>
          </cell>
          <cell r="AM1683" t="str">
            <v/>
          </cell>
          <cell r="AN1683" t="e">
            <v>#N/A</v>
          </cell>
          <cell r="AO1683">
            <v>-42166</v>
          </cell>
        </row>
        <row r="1684">
          <cell r="A1684">
            <v>1684</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t="e">
            <v>#DIV/0!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t="e">
            <v>#N/A</v>
          </cell>
          <cell r="AL1684" t="e">
            <v>#N/A</v>
          </cell>
          <cell r="AM1684" t="str">
            <v/>
          </cell>
          <cell r="AN1684" t="e">
            <v>#N/A</v>
          </cell>
          <cell r="AO1684">
            <v>-42166</v>
          </cell>
        </row>
        <row r="1685">
          <cell r="A1685">
            <v>1685</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t="e">
            <v>#DIV/0!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t="e">
            <v>#N/A</v>
          </cell>
          <cell r="AL1685" t="e">
            <v>#N/A</v>
          </cell>
          <cell r="AM1685" t="str">
            <v/>
          </cell>
          <cell r="AN1685" t="e">
            <v>#N/A</v>
          </cell>
          <cell r="AO1685">
            <v>-42166</v>
          </cell>
        </row>
        <row r="1686">
          <cell r="A1686">
            <v>1686</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t="e">
            <v>#DIV/0!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t="e">
            <v>#N/A</v>
          </cell>
          <cell r="AL1686" t="e">
            <v>#N/A</v>
          </cell>
          <cell r="AM1686" t="str">
            <v/>
          </cell>
          <cell r="AN1686" t="e">
            <v>#N/A</v>
          </cell>
          <cell r="AO1686">
            <v>-42166</v>
          </cell>
        </row>
        <row r="1687">
          <cell r="A1687">
            <v>1687</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t="e">
            <v>#DIV/0!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t="e">
            <v>#N/A</v>
          </cell>
          <cell r="AL1687" t="e">
            <v>#N/A</v>
          </cell>
          <cell r="AM1687" t="str">
            <v/>
          </cell>
          <cell r="AN1687" t="e">
            <v>#N/A</v>
          </cell>
          <cell r="AO1687">
            <v>-42166</v>
          </cell>
        </row>
        <row r="1688">
          <cell r="A1688">
            <v>1688</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t="e">
            <v>#DIV/0!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t="e">
            <v>#N/A</v>
          </cell>
          <cell r="AL1688" t="e">
            <v>#N/A</v>
          </cell>
          <cell r="AM1688" t="str">
            <v/>
          </cell>
          <cell r="AN1688" t="e">
            <v>#N/A</v>
          </cell>
          <cell r="AO1688">
            <v>-42166</v>
          </cell>
        </row>
        <row r="1689">
          <cell r="A1689">
            <v>1689</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t="e">
            <v>#DIV/0!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t="e">
            <v>#N/A</v>
          </cell>
          <cell r="AL1689" t="e">
            <v>#N/A</v>
          </cell>
          <cell r="AM1689" t="str">
            <v/>
          </cell>
          <cell r="AN1689" t="e">
            <v>#N/A</v>
          </cell>
          <cell r="AO1689">
            <v>-42166</v>
          </cell>
        </row>
        <row r="1690">
          <cell r="A1690">
            <v>1690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t="e">
            <v>#DIV/0!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t="e">
            <v>#N/A</v>
          </cell>
          <cell r="AL1690" t="e">
            <v>#N/A</v>
          </cell>
          <cell r="AM1690" t="str">
            <v/>
          </cell>
          <cell r="AN1690" t="e">
            <v>#N/A</v>
          </cell>
          <cell r="AO1690">
            <v>-42166</v>
          </cell>
        </row>
        <row r="1691">
          <cell r="A1691">
            <v>1691</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t="e">
            <v>#DIV/0!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t="e">
            <v>#N/A</v>
          </cell>
          <cell r="AL1691" t="e">
            <v>#N/A</v>
          </cell>
          <cell r="AM1691" t="str">
            <v/>
          </cell>
          <cell r="AN1691" t="e">
            <v>#N/A</v>
          </cell>
          <cell r="AO1691">
            <v>-42166</v>
          </cell>
        </row>
        <row r="1692">
          <cell r="A1692">
            <v>1692</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t="e">
            <v>#DIV/0!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t="e">
            <v>#N/A</v>
          </cell>
          <cell r="AL1692" t="e">
            <v>#N/A</v>
          </cell>
          <cell r="AM1692" t="str">
            <v/>
          </cell>
          <cell r="AN1692" t="e">
            <v>#N/A</v>
          </cell>
          <cell r="AO1692">
            <v>-42166</v>
          </cell>
        </row>
        <row r="1693">
          <cell r="A1693">
            <v>1693</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t="e">
            <v>#DIV/0!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t="e">
            <v>#N/A</v>
          </cell>
          <cell r="AL1693" t="e">
            <v>#N/A</v>
          </cell>
          <cell r="AM1693" t="str">
            <v/>
          </cell>
          <cell r="AN1693" t="e">
            <v>#N/A</v>
          </cell>
          <cell r="AO1693">
            <v>-42166</v>
          </cell>
        </row>
        <row r="1694">
          <cell r="A1694">
            <v>1694</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t="e">
            <v>#DIV/0!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t="e">
            <v>#N/A</v>
          </cell>
          <cell r="AL1694" t="e">
            <v>#N/A</v>
          </cell>
          <cell r="AM1694" t="str">
            <v/>
          </cell>
          <cell r="AN1694" t="e">
            <v>#N/A</v>
          </cell>
          <cell r="AO1694">
            <v>-42166</v>
          </cell>
        </row>
        <row r="1695">
          <cell r="A1695">
            <v>1695</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t="e">
            <v>#DIV/0!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t="e">
            <v>#N/A</v>
          </cell>
          <cell r="AL1695" t="e">
            <v>#N/A</v>
          </cell>
          <cell r="AM1695" t="str">
            <v/>
          </cell>
          <cell r="AN1695" t="e">
            <v>#N/A</v>
          </cell>
          <cell r="AO1695">
            <v>-42166</v>
          </cell>
        </row>
        <row r="1696">
          <cell r="A1696">
            <v>1696</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t="e">
            <v>#DIV/0!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t="e">
            <v>#N/A</v>
          </cell>
          <cell r="AL1696" t="e">
            <v>#N/A</v>
          </cell>
          <cell r="AM1696" t="str">
            <v/>
          </cell>
          <cell r="AN1696" t="e">
            <v>#N/A</v>
          </cell>
          <cell r="AO1696">
            <v>-42166</v>
          </cell>
        </row>
        <row r="1697">
          <cell r="A1697">
            <v>1697</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t="e">
            <v>#DIV/0!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t="e">
            <v>#N/A</v>
          </cell>
          <cell r="AL1697" t="e">
            <v>#N/A</v>
          </cell>
          <cell r="AM1697" t="str">
            <v/>
          </cell>
          <cell r="AN1697" t="e">
            <v>#N/A</v>
          </cell>
          <cell r="AO1697">
            <v>-42166</v>
          </cell>
        </row>
        <row r="1698">
          <cell r="A1698">
            <v>1698</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t="e">
            <v>#DIV/0!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t="e">
            <v>#N/A</v>
          </cell>
          <cell r="AL1698" t="e">
            <v>#N/A</v>
          </cell>
          <cell r="AM1698" t="str">
            <v/>
          </cell>
          <cell r="AN1698" t="e">
            <v>#N/A</v>
          </cell>
          <cell r="AO1698">
            <v>-42166</v>
          </cell>
        </row>
        <row r="1699">
          <cell r="A1699">
            <v>1699</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t="e">
            <v>#DIV/0!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t="e">
            <v>#N/A</v>
          </cell>
          <cell r="AL1699" t="e">
            <v>#N/A</v>
          </cell>
          <cell r="AM1699" t="str">
            <v/>
          </cell>
          <cell r="AN1699" t="e">
            <v>#N/A</v>
          </cell>
          <cell r="AO1699">
            <v>-42166</v>
          </cell>
        </row>
        <row r="1700">
          <cell r="A1700">
            <v>1700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t="e">
            <v>#DIV/0!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t="e">
            <v>#N/A</v>
          </cell>
          <cell r="AL1700" t="e">
            <v>#N/A</v>
          </cell>
          <cell r="AM1700" t="str">
            <v/>
          </cell>
          <cell r="AN1700" t="e">
            <v>#N/A</v>
          </cell>
          <cell r="AO1700">
            <v>-42166</v>
          </cell>
        </row>
        <row r="1701">
          <cell r="A1701">
            <v>1701</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t="e">
            <v>#DIV/0!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t="e">
            <v>#N/A</v>
          </cell>
          <cell r="AL1701" t="e">
            <v>#N/A</v>
          </cell>
          <cell r="AM1701" t="str">
            <v/>
          </cell>
          <cell r="AN1701" t="e">
            <v>#N/A</v>
          </cell>
          <cell r="AO1701">
            <v>-42166</v>
          </cell>
        </row>
        <row r="1702">
          <cell r="A1702">
            <v>1702</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t="e">
            <v>#DIV/0!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t="e">
            <v>#N/A</v>
          </cell>
          <cell r="AL1702" t="e">
            <v>#N/A</v>
          </cell>
          <cell r="AM1702" t="str">
            <v/>
          </cell>
          <cell r="AN1702" t="e">
            <v>#N/A</v>
          </cell>
          <cell r="AO1702">
            <v>-42166</v>
          </cell>
        </row>
        <row r="1703">
          <cell r="A1703">
            <v>1703</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t="e">
            <v>#DIV/0!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t="e">
            <v>#N/A</v>
          </cell>
          <cell r="AL1703" t="e">
            <v>#N/A</v>
          </cell>
          <cell r="AM1703" t="str">
            <v/>
          </cell>
          <cell r="AN1703" t="e">
            <v>#N/A</v>
          </cell>
          <cell r="AO1703">
            <v>-42166</v>
          </cell>
        </row>
        <row r="1704">
          <cell r="A1704">
            <v>1704</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t="e">
            <v>#DIV/0!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t="e">
            <v>#N/A</v>
          </cell>
          <cell r="AL1704" t="e">
            <v>#N/A</v>
          </cell>
          <cell r="AM1704" t="str">
            <v/>
          </cell>
          <cell r="AN1704" t="e">
            <v>#N/A</v>
          </cell>
          <cell r="AO1704">
            <v>-42166</v>
          </cell>
        </row>
        <row r="1705">
          <cell r="A1705">
            <v>1705</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t="e">
            <v>#DIV/0!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t="e">
            <v>#N/A</v>
          </cell>
          <cell r="AL1705" t="e">
            <v>#N/A</v>
          </cell>
          <cell r="AM1705" t="str">
            <v/>
          </cell>
          <cell r="AN1705" t="e">
            <v>#N/A</v>
          </cell>
          <cell r="AO1705">
            <v>-42166</v>
          </cell>
        </row>
        <row r="1706">
          <cell r="A1706">
            <v>1706</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t="e">
            <v>#DIV/0!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t="e">
            <v>#N/A</v>
          </cell>
          <cell r="AL1706" t="e">
            <v>#N/A</v>
          </cell>
          <cell r="AM1706" t="str">
            <v/>
          </cell>
          <cell r="AN1706" t="e">
            <v>#N/A</v>
          </cell>
          <cell r="AO1706">
            <v>-42166</v>
          </cell>
        </row>
        <row r="1707">
          <cell r="A1707">
            <v>1707</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t="e">
            <v>#DIV/0!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t="e">
            <v>#N/A</v>
          </cell>
          <cell r="AL1707" t="e">
            <v>#N/A</v>
          </cell>
          <cell r="AM1707" t="str">
            <v/>
          </cell>
          <cell r="AN1707" t="e">
            <v>#N/A</v>
          </cell>
          <cell r="AO1707">
            <v>-42166</v>
          </cell>
        </row>
        <row r="1708">
          <cell r="A1708">
            <v>1708</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t="e">
            <v>#DIV/0!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t="e">
            <v>#N/A</v>
          </cell>
          <cell r="AL1708" t="e">
            <v>#N/A</v>
          </cell>
          <cell r="AM1708" t="str">
            <v/>
          </cell>
          <cell r="AN1708" t="e">
            <v>#N/A</v>
          </cell>
          <cell r="AO1708">
            <v>-42166</v>
          </cell>
        </row>
        <row r="1709">
          <cell r="A1709">
            <v>1709</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t="e">
            <v>#DIV/0!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t="e">
            <v>#N/A</v>
          </cell>
          <cell r="AL1709" t="e">
            <v>#N/A</v>
          </cell>
          <cell r="AM1709" t="str">
            <v/>
          </cell>
          <cell r="AN1709" t="e">
            <v>#N/A</v>
          </cell>
          <cell r="AO1709">
            <v>-42166</v>
          </cell>
        </row>
        <row r="1710">
          <cell r="A1710">
            <v>1710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t="e">
            <v>#DIV/0!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t="e">
            <v>#N/A</v>
          </cell>
          <cell r="AL1710" t="e">
            <v>#N/A</v>
          </cell>
          <cell r="AM1710" t="str">
            <v/>
          </cell>
          <cell r="AN1710" t="e">
            <v>#N/A</v>
          </cell>
          <cell r="AO1710">
            <v>-42166</v>
          </cell>
        </row>
        <row r="1711">
          <cell r="A1711">
            <v>1711</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t="e">
            <v>#DIV/0!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t="e">
            <v>#N/A</v>
          </cell>
          <cell r="AL1711" t="e">
            <v>#N/A</v>
          </cell>
          <cell r="AM1711" t="str">
            <v/>
          </cell>
          <cell r="AN1711" t="e">
            <v>#N/A</v>
          </cell>
          <cell r="AO1711">
            <v>-42166</v>
          </cell>
        </row>
        <row r="1712">
          <cell r="A1712">
            <v>1712</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t="e">
            <v>#DIV/0!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t="e">
            <v>#N/A</v>
          </cell>
          <cell r="AL1712" t="e">
            <v>#N/A</v>
          </cell>
          <cell r="AM1712" t="str">
            <v/>
          </cell>
          <cell r="AN1712" t="e">
            <v>#N/A</v>
          </cell>
          <cell r="AO1712">
            <v>-42166</v>
          </cell>
        </row>
        <row r="1713">
          <cell r="A1713">
            <v>1713</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t="e">
            <v>#DIV/0!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t="e">
            <v>#N/A</v>
          </cell>
          <cell r="AL1713" t="e">
            <v>#N/A</v>
          </cell>
          <cell r="AM1713" t="str">
            <v/>
          </cell>
          <cell r="AN1713" t="e">
            <v>#N/A</v>
          </cell>
          <cell r="AO1713">
            <v>-42166</v>
          </cell>
        </row>
        <row r="1714">
          <cell r="A1714">
            <v>1714</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t="e">
            <v>#DIV/0!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t="e">
            <v>#N/A</v>
          </cell>
          <cell r="AL1714" t="e">
            <v>#N/A</v>
          </cell>
          <cell r="AM1714" t="str">
            <v/>
          </cell>
          <cell r="AN1714" t="e">
            <v>#N/A</v>
          </cell>
          <cell r="AO1714">
            <v>-42166</v>
          </cell>
        </row>
        <row r="1715">
          <cell r="A1715">
            <v>1715</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t="e">
            <v>#DIV/0!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t="e">
            <v>#N/A</v>
          </cell>
          <cell r="AL1715" t="e">
            <v>#N/A</v>
          </cell>
          <cell r="AM1715" t="str">
            <v/>
          </cell>
          <cell r="AN1715" t="e">
            <v>#N/A</v>
          </cell>
          <cell r="AO1715">
            <v>-42166</v>
          </cell>
        </row>
        <row r="1716">
          <cell r="A1716">
            <v>1716</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t="e">
            <v>#DIV/0!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t="e">
            <v>#N/A</v>
          </cell>
          <cell r="AL1716" t="e">
            <v>#N/A</v>
          </cell>
          <cell r="AM1716" t="str">
            <v/>
          </cell>
          <cell r="AN1716" t="e">
            <v>#N/A</v>
          </cell>
          <cell r="AO1716">
            <v>-42166</v>
          </cell>
        </row>
        <row r="1717">
          <cell r="A1717">
            <v>1717</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t="e">
            <v>#DIV/0!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t="e">
            <v>#N/A</v>
          </cell>
          <cell r="AL1717" t="e">
            <v>#N/A</v>
          </cell>
          <cell r="AM1717" t="str">
            <v/>
          </cell>
          <cell r="AN1717" t="e">
            <v>#N/A</v>
          </cell>
          <cell r="AO1717">
            <v>-42166</v>
          </cell>
        </row>
        <row r="1718">
          <cell r="A1718">
            <v>1718</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t="e">
            <v>#DIV/0!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t="e">
            <v>#N/A</v>
          </cell>
          <cell r="AL1718" t="e">
            <v>#N/A</v>
          </cell>
          <cell r="AM1718" t="str">
            <v/>
          </cell>
          <cell r="AN1718" t="e">
            <v>#N/A</v>
          </cell>
          <cell r="AO1718">
            <v>-42166</v>
          </cell>
        </row>
        <row r="1719">
          <cell r="A1719">
            <v>1719</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t="e">
            <v>#DIV/0!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t="e">
            <v>#N/A</v>
          </cell>
          <cell r="AL1719" t="e">
            <v>#N/A</v>
          </cell>
          <cell r="AM1719" t="str">
            <v/>
          </cell>
          <cell r="AN1719" t="e">
            <v>#N/A</v>
          </cell>
          <cell r="AO1719">
            <v>-42166</v>
          </cell>
        </row>
        <row r="1720">
          <cell r="A1720">
            <v>1720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t="e">
            <v>#DIV/0!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t="e">
            <v>#N/A</v>
          </cell>
          <cell r="AL1720" t="e">
            <v>#N/A</v>
          </cell>
          <cell r="AM1720" t="str">
            <v/>
          </cell>
          <cell r="AN1720" t="e">
            <v>#N/A</v>
          </cell>
          <cell r="AO1720">
            <v>-42166</v>
          </cell>
        </row>
        <row r="1721">
          <cell r="A1721">
            <v>1721</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t="e">
            <v>#DIV/0!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t="e">
            <v>#N/A</v>
          </cell>
          <cell r="AL1721" t="e">
            <v>#N/A</v>
          </cell>
          <cell r="AM1721" t="str">
            <v/>
          </cell>
          <cell r="AN1721" t="e">
            <v>#N/A</v>
          </cell>
          <cell r="AO1721">
            <v>-42166</v>
          </cell>
        </row>
        <row r="1722">
          <cell r="A1722">
            <v>1722</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t="e">
            <v>#DIV/0!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t="e">
            <v>#N/A</v>
          </cell>
          <cell r="AL1722" t="e">
            <v>#N/A</v>
          </cell>
          <cell r="AM1722" t="str">
            <v/>
          </cell>
          <cell r="AN1722" t="e">
            <v>#N/A</v>
          </cell>
          <cell r="AO1722">
            <v>-42166</v>
          </cell>
        </row>
        <row r="1723">
          <cell r="A1723">
            <v>1723</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t="e">
            <v>#DIV/0!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t="e">
            <v>#N/A</v>
          </cell>
          <cell r="AL1723" t="e">
            <v>#N/A</v>
          </cell>
          <cell r="AM1723" t="str">
            <v/>
          </cell>
          <cell r="AN1723" t="e">
            <v>#N/A</v>
          </cell>
          <cell r="AO1723">
            <v>-42166</v>
          </cell>
        </row>
        <row r="1724">
          <cell r="A1724">
            <v>1724</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t="e">
            <v>#DIV/0!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t="e">
            <v>#N/A</v>
          </cell>
          <cell r="AL1724" t="e">
            <v>#N/A</v>
          </cell>
          <cell r="AM1724" t="str">
            <v/>
          </cell>
          <cell r="AN1724" t="e">
            <v>#N/A</v>
          </cell>
          <cell r="AO1724">
            <v>-42166</v>
          </cell>
        </row>
        <row r="1725">
          <cell r="A1725">
            <v>1725</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t="e">
            <v>#DIV/0!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t="e">
            <v>#N/A</v>
          </cell>
          <cell r="AL1725" t="e">
            <v>#N/A</v>
          </cell>
          <cell r="AM1725" t="str">
            <v/>
          </cell>
          <cell r="AN1725" t="e">
            <v>#N/A</v>
          </cell>
          <cell r="AO1725">
            <v>-42166</v>
          </cell>
        </row>
        <row r="1726">
          <cell r="A1726">
            <v>1726</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t="e">
            <v>#DIV/0!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t="e">
            <v>#N/A</v>
          </cell>
          <cell r="AL1726" t="e">
            <v>#N/A</v>
          </cell>
          <cell r="AM1726" t="str">
            <v/>
          </cell>
          <cell r="AN1726" t="e">
            <v>#N/A</v>
          </cell>
          <cell r="AO1726">
            <v>-42166</v>
          </cell>
        </row>
        <row r="1727">
          <cell r="A1727">
            <v>1727</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t="e">
            <v>#DIV/0!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t="e">
            <v>#N/A</v>
          </cell>
          <cell r="AL1727" t="e">
            <v>#N/A</v>
          </cell>
          <cell r="AM1727" t="str">
            <v/>
          </cell>
          <cell r="AN1727" t="e">
            <v>#N/A</v>
          </cell>
          <cell r="AO1727">
            <v>-42166</v>
          </cell>
        </row>
        <row r="1728">
          <cell r="A1728">
            <v>1728</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t="e">
            <v>#DIV/0!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t="e">
            <v>#N/A</v>
          </cell>
          <cell r="AL1728" t="e">
            <v>#N/A</v>
          </cell>
          <cell r="AM1728" t="str">
            <v/>
          </cell>
          <cell r="AN1728" t="e">
            <v>#N/A</v>
          </cell>
          <cell r="AO1728">
            <v>-42166</v>
          </cell>
        </row>
        <row r="1729">
          <cell r="A1729">
            <v>1729</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t="e">
            <v>#DIV/0!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t="e">
            <v>#N/A</v>
          </cell>
          <cell r="AL1729" t="e">
            <v>#N/A</v>
          </cell>
          <cell r="AM1729" t="str">
            <v/>
          </cell>
          <cell r="AN1729" t="e">
            <v>#N/A</v>
          </cell>
          <cell r="AO1729">
            <v>-42166</v>
          </cell>
        </row>
        <row r="1730">
          <cell r="A1730">
            <v>1730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t="e">
            <v>#DIV/0!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t="e">
            <v>#N/A</v>
          </cell>
          <cell r="AL1730" t="e">
            <v>#N/A</v>
          </cell>
          <cell r="AM1730" t="str">
            <v/>
          </cell>
          <cell r="AN1730" t="e">
            <v>#N/A</v>
          </cell>
          <cell r="AO1730">
            <v>-42166</v>
          </cell>
        </row>
        <row r="1731">
          <cell r="A1731">
            <v>1731</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t="e">
            <v>#DIV/0!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t="e">
            <v>#N/A</v>
          </cell>
          <cell r="AL1731" t="e">
            <v>#N/A</v>
          </cell>
          <cell r="AM1731" t="str">
            <v/>
          </cell>
          <cell r="AN1731" t="e">
            <v>#N/A</v>
          </cell>
          <cell r="AO1731">
            <v>-42166</v>
          </cell>
        </row>
        <row r="1732">
          <cell r="A1732">
            <v>1732</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t="e">
            <v>#DIV/0!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t="e">
            <v>#N/A</v>
          </cell>
          <cell r="AL1732" t="e">
            <v>#N/A</v>
          </cell>
          <cell r="AM1732" t="str">
            <v/>
          </cell>
          <cell r="AN1732" t="e">
            <v>#N/A</v>
          </cell>
          <cell r="AO1732">
            <v>-42166</v>
          </cell>
        </row>
        <row r="1733">
          <cell r="A1733">
            <v>1733</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t="e">
            <v>#DIV/0!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t="e">
            <v>#N/A</v>
          </cell>
          <cell r="AL1733" t="e">
            <v>#N/A</v>
          </cell>
          <cell r="AM1733" t="str">
            <v/>
          </cell>
          <cell r="AN1733" t="e">
            <v>#N/A</v>
          </cell>
          <cell r="AO1733">
            <v>-42166</v>
          </cell>
        </row>
        <row r="1734">
          <cell r="A1734">
            <v>1734</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t="e">
            <v>#DIV/0!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t="e">
            <v>#N/A</v>
          </cell>
          <cell r="AL1734" t="e">
            <v>#N/A</v>
          </cell>
          <cell r="AM1734" t="str">
            <v/>
          </cell>
          <cell r="AN1734" t="e">
            <v>#N/A</v>
          </cell>
          <cell r="AO1734">
            <v>-42166</v>
          </cell>
        </row>
        <row r="1735">
          <cell r="A1735">
            <v>1735</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t="e">
            <v>#DIV/0!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t="e">
            <v>#N/A</v>
          </cell>
          <cell r="AL1735" t="e">
            <v>#N/A</v>
          </cell>
          <cell r="AM1735" t="str">
            <v/>
          </cell>
          <cell r="AN1735" t="e">
            <v>#N/A</v>
          </cell>
          <cell r="AO1735">
            <v>-42166</v>
          </cell>
        </row>
        <row r="1736">
          <cell r="A1736">
            <v>1736</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t="e">
            <v>#DIV/0!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t="e">
            <v>#N/A</v>
          </cell>
          <cell r="AL1736" t="e">
            <v>#N/A</v>
          </cell>
          <cell r="AM1736" t="str">
            <v/>
          </cell>
          <cell r="AN1736" t="e">
            <v>#N/A</v>
          </cell>
          <cell r="AO1736">
            <v>-42166</v>
          </cell>
        </row>
        <row r="1737">
          <cell r="A1737">
            <v>1737</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t="e">
            <v>#DIV/0!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t="e">
            <v>#N/A</v>
          </cell>
          <cell r="AL1737" t="e">
            <v>#N/A</v>
          </cell>
          <cell r="AM1737" t="str">
            <v/>
          </cell>
          <cell r="AN1737" t="e">
            <v>#N/A</v>
          </cell>
          <cell r="AO1737">
            <v>-42166</v>
          </cell>
        </row>
        <row r="1738">
          <cell r="A1738">
            <v>1738</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t="e">
            <v>#DIV/0!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t="e">
            <v>#N/A</v>
          </cell>
          <cell r="AL1738" t="e">
            <v>#N/A</v>
          </cell>
          <cell r="AM1738" t="str">
            <v/>
          </cell>
          <cell r="AN1738" t="e">
            <v>#N/A</v>
          </cell>
          <cell r="AO1738">
            <v>-42166</v>
          </cell>
        </row>
        <row r="1739">
          <cell r="A1739">
            <v>1739</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t="e">
            <v>#DIV/0!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t="e">
            <v>#N/A</v>
          </cell>
          <cell r="AL1739" t="e">
            <v>#N/A</v>
          </cell>
          <cell r="AM1739" t="str">
            <v/>
          </cell>
          <cell r="AN1739" t="e">
            <v>#N/A</v>
          </cell>
          <cell r="AO1739">
            <v>-42166</v>
          </cell>
        </row>
        <row r="1740">
          <cell r="A1740">
            <v>1740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t="e">
            <v>#DIV/0!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t="e">
            <v>#N/A</v>
          </cell>
          <cell r="AL1740" t="e">
            <v>#N/A</v>
          </cell>
          <cell r="AM1740" t="str">
            <v/>
          </cell>
          <cell r="AN1740" t="e">
            <v>#N/A</v>
          </cell>
          <cell r="AO1740">
            <v>-42166</v>
          </cell>
        </row>
        <row r="1741">
          <cell r="A1741">
            <v>1741</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t="e">
            <v>#DIV/0!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t="e">
            <v>#N/A</v>
          </cell>
          <cell r="AL1741" t="e">
            <v>#N/A</v>
          </cell>
          <cell r="AM1741" t="str">
            <v/>
          </cell>
          <cell r="AN1741" t="e">
            <v>#N/A</v>
          </cell>
          <cell r="AO1741">
            <v>-42166</v>
          </cell>
        </row>
        <row r="1742">
          <cell r="A1742">
            <v>1742</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t="e">
            <v>#DIV/0!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t="e">
            <v>#N/A</v>
          </cell>
          <cell r="AL1742" t="e">
            <v>#N/A</v>
          </cell>
          <cell r="AM1742" t="str">
            <v/>
          </cell>
          <cell r="AN1742" t="e">
            <v>#N/A</v>
          </cell>
          <cell r="AO1742">
            <v>-42166</v>
          </cell>
        </row>
        <row r="1743">
          <cell r="A1743">
            <v>1743</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t="e">
            <v>#DIV/0!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t="e">
            <v>#N/A</v>
          </cell>
          <cell r="AL1743" t="e">
            <v>#N/A</v>
          </cell>
          <cell r="AM1743" t="str">
            <v/>
          </cell>
          <cell r="AN1743" t="e">
            <v>#N/A</v>
          </cell>
          <cell r="AO1743">
            <v>-42166</v>
          </cell>
        </row>
        <row r="1744">
          <cell r="A1744">
            <v>1744</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t="e">
            <v>#DIV/0!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t="e">
            <v>#N/A</v>
          </cell>
          <cell r="AL1744" t="e">
            <v>#N/A</v>
          </cell>
          <cell r="AM1744" t="str">
            <v/>
          </cell>
          <cell r="AN1744" t="e">
            <v>#N/A</v>
          </cell>
          <cell r="AO1744">
            <v>-42166</v>
          </cell>
        </row>
        <row r="1745">
          <cell r="A1745">
            <v>1745</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t="e">
            <v>#DIV/0!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t="e">
            <v>#N/A</v>
          </cell>
          <cell r="AL1745" t="e">
            <v>#N/A</v>
          </cell>
          <cell r="AM1745" t="str">
            <v/>
          </cell>
          <cell r="AN1745" t="e">
            <v>#N/A</v>
          </cell>
          <cell r="AO1745">
            <v>-42166</v>
          </cell>
        </row>
        <row r="1746">
          <cell r="A1746">
            <v>1746</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t="e">
            <v>#DIV/0!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t="e">
            <v>#N/A</v>
          </cell>
          <cell r="AL1746" t="e">
            <v>#N/A</v>
          </cell>
          <cell r="AM1746" t="str">
            <v/>
          </cell>
          <cell r="AN1746" t="e">
            <v>#N/A</v>
          </cell>
          <cell r="AO1746">
            <v>-42166</v>
          </cell>
        </row>
        <row r="1747">
          <cell r="A1747">
            <v>1747</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t="e">
            <v>#DIV/0!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t="e">
            <v>#N/A</v>
          </cell>
          <cell r="AL1747" t="e">
            <v>#N/A</v>
          </cell>
          <cell r="AM1747" t="str">
            <v/>
          </cell>
          <cell r="AN1747" t="e">
            <v>#N/A</v>
          </cell>
          <cell r="AO1747">
            <v>-42166</v>
          </cell>
        </row>
        <row r="1748">
          <cell r="A1748">
            <v>1748</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t="e">
            <v>#DIV/0!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t="e">
            <v>#N/A</v>
          </cell>
          <cell r="AL1748" t="e">
            <v>#N/A</v>
          </cell>
          <cell r="AM1748" t="str">
            <v/>
          </cell>
          <cell r="AN1748" t="e">
            <v>#N/A</v>
          </cell>
          <cell r="AO1748">
            <v>-42166</v>
          </cell>
        </row>
        <row r="1749">
          <cell r="A1749">
            <v>1749</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t="e">
            <v>#DIV/0!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t="e">
            <v>#N/A</v>
          </cell>
          <cell r="AL1749" t="e">
            <v>#N/A</v>
          </cell>
          <cell r="AM1749" t="str">
            <v/>
          </cell>
          <cell r="AN1749" t="e">
            <v>#N/A</v>
          </cell>
          <cell r="AO1749">
            <v>-42166</v>
          </cell>
        </row>
        <row r="1750">
          <cell r="A1750">
            <v>1750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t="e">
            <v>#DIV/0!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t="e">
            <v>#N/A</v>
          </cell>
          <cell r="AL1750" t="e">
            <v>#N/A</v>
          </cell>
          <cell r="AM1750" t="str">
            <v/>
          </cell>
          <cell r="AN1750" t="e">
            <v>#N/A</v>
          </cell>
          <cell r="AO1750">
            <v>-42166</v>
          </cell>
        </row>
        <row r="1751">
          <cell r="A1751">
            <v>1751</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t="e">
            <v>#DIV/0!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t="e">
            <v>#N/A</v>
          </cell>
          <cell r="AL1751" t="e">
            <v>#N/A</v>
          </cell>
          <cell r="AM1751" t="str">
            <v/>
          </cell>
          <cell r="AN1751" t="e">
            <v>#N/A</v>
          </cell>
          <cell r="AO1751">
            <v>-42166</v>
          </cell>
        </row>
        <row r="1752">
          <cell r="A1752">
            <v>1752</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t="e">
            <v>#DIV/0!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t="e">
            <v>#N/A</v>
          </cell>
          <cell r="AL1752" t="e">
            <v>#N/A</v>
          </cell>
          <cell r="AM1752" t="str">
            <v/>
          </cell>
          <cell r="AN1752" t="e">
            <v>#N/A</v>
          </cell>
          <cell r="AO1752">
            <v>-42166</v>
          </cell>
        </row>
        <row r="1753">
          <cell r="A1753">
            <v>1753</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t="e">
            <v>#DIV/0!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t="e">
            <v>#N/A</v>
          </cell>
          <cell r="AL1753" t="e">
            <v>#N/A</v>
          </cell>
          <cell r="AM1753" t="str">
            <v/>
          </cell>
          <cell r="AN1753" t="e">
            <v>#N/A</v>
          </cell>
          <cell r="AO1753">
            <v>-42166</v>
          </cell>
        </row>
        <row r="1754">
          <cell r="A1754">
            <v>1754</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t="e">
            <v>#DIV/0!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t="e">
            <v>#N/A</v>
          </cell>
          <cell r="AL1754" t="e">
            <v>#N/A</v>
          </cell>
          <cell r="AM1754" t="str">
            <v/>
          </cell>
          <cell r="AN1754" t="e">
            <v>#N/A</v>
          </cell>
          <cell r="AO1754">
            <v>-42166</v>
          </cell>
        </row>
        <row r="1755">
          <cell r="A1755">
            <v>1755</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t="e">
            <v>#DIV/0!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t="e">
            <v>#N/A</v>
          </cell>
          <cell r="AL1755" t="e">
            <v>#N/A</v>
          </cell>
          <cell r="AM1755" t="str">
            <v/>
          </cell>
          <cell r="AN1755" t="e">
            <v>#N/A</v>
          </cell>
          <cell r="AO1755">
            <v>-42166</v>
          </cell>
        </row>
        <row r="1756">
          <cell r="A1756">
            <v>1756</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t="e">
            <v>#DIV/0!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t="e">
            <v>#N/A</v>
          </cell>
          <cell r="AL1756" t="e">
            <v>#N/A</v>
          </cell>
          <cell r="AM1756" t="str">
            <v/>
          </cell>
          <cell r="AN1756" t="e">
            <v>#N/A</v>
          </cell>
          <cell r="AO1756">
            <v>-42166</v>
          </cell>
        </row>
        <row r="1757">
          <cell r="A1757">
            <v>1757</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t="e">
            <v>#DIV/0!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t="e">
            <v>#N/A</v>
          </cell>
          <cell r="AL1757" t="e">
            <v>#N/A</v>
          </cell>
          <cell r="AM1757" t="str">
            <v/>
          </cell>
          <cell r="AN1757" t="e">
            <v>#N/A</v>
          </cell>
          <cell r="AO1757">
            <v>-42166</v>
          </cell>
        </row>
        <row r="1758">
          <cell r="A1758">
            <v>1758</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t="e">
            <v>#DIV/0!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t="e">
            <v>#N/A</v>
          </cell>
          <cell r="AL1758" t="e">
            <v>#N/A</v>
          </cell>
          <cell r="AM1758" t="str">
            <v/>
          </cell>
          <cell r="AN1758" t="e">
            <v>#N/A</v>
          </cell>
          <cell r="AO1758">
            <v>-42166</v>
          </cell>
        </row>
        <row r="1759">
          <cell r="A1759">
            <v>1759</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t="e">
            <v>#DIV/0!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t="e">
            <v>#N/A</v>
          </cell>
          <cell r="AL1759" t="e">
            <v>#N/A</v>
          </cell>
          <cell r="AM1759" t="str">
            <v/>
          </cell>
          <cell r="AN1759" t="e">
            <v>#N/A</v>
          </cell>
          <cell r="AO1759">
            <v>-42166</v>
          </cell>
        </row>
        <row r="1760">
          <cell r="A1760">
            <v>1760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t="e">
            <v>#DIV/0!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t="e">
            <v>#N/A</v>
          </cell>
          <cell r="AL1760" t="e">
            <v>#N/A</v>
          </cell>
          <cell r="AM1760" t="str">
            <v/>
          </cell>
          <cell r="AN1760" t="e">
            <v>#N/A</v>
          </cell>
          <cell r="AO1760">
            <v>-42166</v>
          </cell>
        </row>
        <row r="1761">
          <cell r="A1761">
            <v>1761</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t="e">
            <v>#DIV/0!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t="e">
            <v>#N/A</v>
          </cell>
          <cell r="AL1761" t="e">
            <v>#N/A</v>
          </cell>
          <cell r="AM1761" t="str">
            <v/>
          </cell>
          <cell r="AN1761" t="e">
            <v>#N/A</v>
          </cell>
          <cell r="AO1761">
            <v>-42166</v>
          </cell>
        </row>
        <row r="1762">
          <cell r="A1762">
            <v>1762</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t="e">
            <v>#DIV/0!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t="e">
            <v>#N/A</v>
          </cell>
          <cell r="AL1762" t="e">
            <v>#N/A</v>
          </cell>
          <cell r="AM1762" t="str">
            <v/>
          </cell>
          <cell r="AN1762" t="e">
            <v>#N/A</v>
          </cell>
          <cell r="AO1762">
            <v>-42166</v>
          </cell>
        </row>
        <row r="1763">
          <cell r="A1763">
            <v>1763</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t="e">
            <v>#DIV/0!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t="e">
            <v>#N/A</v>
          </cell>
          <cell r="AL1763" t="e">
            <v>#N/A</v>
          </cell>
          <cell r="AM1763" t="str">
            <v/>
          </cell>
          <cell r="AN1763" t="e">
            <v>#N/A</v>
          </cell>
          <cell r="AO1763">
            <v>-42166</v>
          </cell>
        </row>
        <row r="1764">
          <cell r="A1764">
            <v>1764</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t="e">
            <v>#DIV/0!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t="e">
            <v>#N/A</v>
          </cell>
          <cell r="AL1764" t="e">
            <v>#N/A</v>
          </cell>
          <cell r="AM1764" t="str">
            <v/>
          </cell>
          <cell r="AN1764" t="e">
            <v>#N/A</v>
          </cell>
          <cell r="AO1764">
            <v>-42166</v>
          </cell>
        </row>
        <row r="1765">
          <cell r="A1765">
            <v>1765</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t="e">
            <v>#DIV/0!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t="e">
            <v>#N/A</v>
          </cell>
          <cell r="AL1765" t="e">
            <v>#N/A</v>
          </cell>
          <cell r="AM1765" t="str">
            <v/>
          </cell>
          <cell r="AN1765" t="e">
            <v>#N/A</v>
          </cell>
          <cell r="AO1765">
            <v>-42166</v>
          </cell>
        </row>
        <row r="1766">
          <cell r="A1766">
            <v>1766</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t="e">
            <v>#DIV/0!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t="e">
            <v>#N/A</v>
          </cell>
          <cell r="AL1766" t="e">
            <v>#N/A</v>
          </cell>
          <cell r="AM1766" t="str">
            <v/>
          </cell>
          <cell r="AN1766" t="e">
            <v>#N/A</v>
          </cell>
          <cell r="AO1766">
            <v>-42166</v>
          </cell>
        </row>
        <row r="1767">
          <cell r="A1767">
            <v>1767</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t="e">
            <v>#DIV/0!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t="e">
            <v>#N/A</v>
          </cell>
          <cell r="AL1767" t="e">
            <v>#N/A</v>
          </cell>
          <cell r="AM1767" t="str">
            <v/>
          </cell>
          <cell r="AN1767" t="e">
            <v>#N/A</v>
          </cell>
          <cell r="AO1767">
            <v>-42166</v>
          </cell>
        </row>
        <row r="1768">
          <cell r="A1768">
            <v>1768</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t="e">
            <v>#DIV/0!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t="e">
            <v>#N/A</v>
          </cell>
          <cell r="AL1768" t="e">
            <v>#N/A</v>
          </cell>
          <cell r="AM1768" t="str">
            <v/>
          </cell>
          <cell r="AN1768" t="e">
            <v>#N/A</v>
          </cell>
          <cell r="AO1768">
            <v>-42166</v>
          </cell>
        </row>
        <row r="1769">
          <cell r="A1769">
            <v>1769</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t="e">
            <v>#DIV/0!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t="e">
            <v>#N/A</v>
          </cell>
          <cell r="AL1769" t="e">
            <v>#N/A</v>
          </cell>
          <cell r="AM1769" t="str">
            <v/>
          </cell>
          <cell r="AN1769" t="e">
            <v>#N/A</v>
          </cell>
          <cell r="AO1769">
            <v>-42166</v>
          </cell>
        </row>
        <row r="1770">
          <cell r="A1770">
            <v>1770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t="e">
            <v>#DIV/0!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t="e">
            <v>#N/A</v>
          </cell>
          <cell r="AL1770" t="e">
            <v>#N/A</v>
          </cell>
          <cell r="AM1770" t="str">
            <v/>
          </cell>
          <cell r="AN1770" t="e">
            <v>#N/A</v>
          </cell>
          <cell r="AO1770">
            <v>-42166</v>
          </cell>
        </row>
        <row r="1771">
          <cell r="A1771">
            <v>1771</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t="e">
            <v>#DIV/0!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t="e">
            <v>#N/A</v>
          </cell>
          <cell r="AL1771" t="e">
            <v>#N/A</v>
          </cell>
          <cell r="AM1771" t="str">
            <v/>
          </cell>
          <cell r="AN1771" t="e">
            <v>#N/A</v>
          </cell>
          <cell r="AO1771">
            <v>-42166</v>
          </cell>
        </row>
        <row r="1772">
          <cell r="A1772">
            <v>1772</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t="e">
            <v>#DIV/0!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t="e">
            <v>#N/A</v>
          </cell>
          <cell r="AL1772" t="e">
            <v>#N/A</v>
          </cell>
          <cell r="AM1772" t="str">
            <v/>
          </cell>
          <cell r="AN1772" t="e">
            <v>#N/A</v>
          </cell>
          <cell r="AO1772">
            <v>-42166</v>
          </cell>
        </row>
        <row r="1773">
          <cell r="A1773">
            <v>1773</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t="e">
            <v>#DIV/0!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t="e">
            <v>#N/A</v>
          </cell>
          <cell r="AL1773" t="e">
            <v>#N/A</v>
          </cell>
          <cell r="AM1773" t="str">
            <v/>
          </cell>
          <cell r="AN1773" t="e">
            <v>#N/A</v>
          </cell>
          <cell r="AO1773">
            <v>-42166</v>
          </cell>
        </row>
        <row r="1774">
          <cell r="A1774">
            <v>1774</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t="e">
            <v>#DIV/0!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t="e">
            <v>#N/A</v>
          </cell>
          <cell r="AL1774" t="e">
            <v>#N/A</v>
          </cell>
          <cell r="AM1774" t="str">
            <v/>
          </cell>
          <cell r="AN1774" t="e">
            <v>#N/A</v>
          </cell>
          <cell r="AO1774">
            <v>-42166</v>
          </cell>
        </row>
        <row r="1775">
          <cell r="A1775">
            <v>1775</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t="e">
            <v>#DIV/0!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t="e">
            <v>#N/A</v>
          </cell>
          <cell r="AL1775" t="e">
            <v>#N/A</v>
          </cell>
          <cell r="AM1775" t="str">
            <v/>
          </cell>
          <cell r="AN1775" t="e">
            <v>#N/A</v>
          </cell>
          <cell r="AO1775">
            <v>-42166</v>
          </cell>
        </row>
        <row r="1776">
          <cell r="A1776">
            <v>1776</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t="e">
            <v>#DIV/0!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t="e">
            <v>#N/A</v>
          </cell>
          <cell r="AL1776" t="e">
            <v>#N/A</v>
          </cell>
          <cell r="AM1776" t="str">
            <v/>
          </cell>
          <cell r="AN1776" t="e">
            <v>#N/A</v>
          </cell>
          <cell r="AO1776">
            <v>-42166</v>
          </cell>
        </row>
        <row r="1777">
          <cell r="A1777">
            <v>1777</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t="e">
            <v>#DIV/0!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t="e">
            <v>#N/A</v>
          </cell>
          <cell r="AL1777" t="e">
            <v>#N/A</v>
          </cell>
          <cell r="AM1777" t="str">
            <v/>
          </cell>
          <cell r="AN1777" t="e">
            <v>#N/A</v>
          </cell>
          <cell r="AO1777">
            <v>-42166</v>
          </cell>
        </row>
        <row r="1778">
          <cell r="A1778">
            <v>1778</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t="e">
            <v>#DIV/0!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t="e">
            <v>#N/A</v>
          </cell>
          <cell r="AL1778" t="e">
            <v>#N/A</v>
          </cell>
          <cell r="AM1778" t="str">
            <v/>
          </cell>
          <cell r="AN1778" t="e">
            <v>#N/A</v>
          </cell>
          <cell r="AO1778">
            <v>-42166</v>
          </cell>
        </row>
        <row r="1779">
          <cell r="A1779">
            <v>1779</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t="e">
            <v>#DIV/0!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t="e">
            <v>#N/A</v>
          </cell>
          <cell r="AL1779" t="e">
            <v>#N/A</v>
          </cell>
          <cell r="AM1779" t="str">
            <v/>
          </cell>
          <cell r="AN1779" t="e">
            <v>#N/A</v>
          </cell>
          <cell r="AO1779">
            <v>-42166</v>
          </cell>
        </row>
        <row r="1780">
          <cell r="A1780">
            <v>1780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t="e">
            <v>#DIV/0!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t="e">
            <v>#N/A</v>
          </cell>
          <cell r="AL1780" t="e">
            <v>#N/A</v>
          </cell>
          <cell r="AM1780" t="str">
            <v/>
          </cell>
          <cell r="AN1780" t="e">
            <v>#N/A</v>
          </cell>
          <cell r="AO1780">
            <v>-42166</v>
          </cell>
        </row>
        <row r="1781">
          <cell r="A1781">
            <v>1781</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t="e">
            <v>#DIV/0!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t="e">
            <v>#N/A</v>
          </cell>
          <cell r="AL1781" t="e">
            <v>#N/A</v>
          </cell>
          <cell r="AM1781" t="str">
            <v/>
          </cell>
          <cell r="AN1781" t="e">
            <v>#N/A</v>
          </cell>
          <cell r="AO1781">
            <v>-42166</v>
          </cell>
        </row>
        <row r="1782">
          <cell r="A1782">
            <v>1782</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t="e">
            <v>#DIV/0!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t="e">
            <v>#N/A</v>
          </cell>
          <cell r="AL1782" t="e">
            <v>#N/A</v>
          </cell>
          <cell r="AM1782" t="str">
            <v/>
          </cell>
          <cell r="AN1782" t="e">
            <v>#N/A</v>
          </cell>
          <cell r="AO1782">
            <v>-42166</v>
          </cell>
        </row>
        <row r="1783">
          <cell r="A1783">
            <v>1783</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t="e">
            <v>#DIV/0!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t="e">
            <v>#N/A</v>
          </cell>
          <cell r="AL1783" t="e">
            <v>#N/A</v>
          </cell>
          <cell r="AM1783" t="str">
            <v/>
          </cell>
          <cell r="AN1783" t="e">
            <v>#N/A</v>
          </cell>
          <cell r="AO1783">
            <v>-42166</v>
          </cell>
        </row>
        <row r="1784">
          <cell r="A1784">
            <v>1784</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t="e">
            <v>#DIV/0!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t="e">
            <v>#N/A</v>
          </cell>
          <cell r="AL1784" t="e">
            <v>#N/A</v>
          </cell>
          <cell r="AM1784" t="str">
            <v/>
          </cell>
          <cell r="AN1784" t="e">
            <v>#N/A</v>
          </cell>
          <cell r="AO1784">
            <v>-42166</v>
          </cell>
        </row>
        <row r="1785">
          <cell r="A1785">
            <v>1785</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t="e">
            <v>#DIV/0!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t="e">
            <v>#N/A</v>
          </cell>
          <cell r="AL1785" t="e">
            <v>#N/A</v>
          </cell>
          <cell r="AM1785" t="str">
            <v/>
          </cell>
          <cell r="AN1785" t="e">
            <v>#N/A</v>
          </cell>
          <cell r="AO1785">
            <v>-42166</v>
          </cell>
        </row>
        <row r="1786">
          <cell r="A1786">
            <v>1786</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t="e">
            <v>#DIV/0!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t="e">
            <v>#N/A</v>
          </cell>
          <cell r="AL1786" t="e">
            <v>#N/A</v>
          </cell>
          <cell r="AM1786" t="str">
            <v/>
          </cell>
          <cell r="AN1786" t="e">
            <v>#N/A</v>
          </cell>
          <cell r="AO1786">
            <v>-42166</v>
          </cell>
        </row>
        <row r="1787">
          <cell r="A1787">
            <v>1787</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t="e">
            <v>#DIV/0!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t="e">
            <v>#N/A</v>
          </cell>
          <cell r="AL1787" t="e">
            <v>#N/A</v>
          </cell>
          <cell r="AM1787" t="str">
            <v/>
          </cell>
          <cell r="AN1787" t="e">
            <v>#N/A</v>
          </cell>
          <cell r="AO1787">
            <v>-42166</v>
          </cell>
        </row>
        <row r="1788">
          <cell r="A1788">
            <v>1788</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t="e">
            <v>#DIV/0!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t="e">
            <v>#N/A</v>
          </cell>
          <cell r="AL1788" t="e">
            <v>#N/A</v>
          </cell>
          <cell r="AM1788" t="str">
            <v/>
          </cell>
          <cell r="AN1788" t="e">
            <v>#N/A</v>
          </cell>
          <cell r="AO1788">
            <v>-42166</v>
          </cell>
        </row>
        <row r="1789">
          <cell r="A1789">
            <v>1789</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t="e">
            <v>#DIV/0!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t="e">
            <v>#N/A</v>
          </cell>
          <cell r="AL1789" t="e">
            <v>#N/A</v>
          </cell>
          <cell r="AM1789" t="str">
            <v/>
          </cell>
          <cell r="AN1789" t="e">
            <v>#N/A</v>
          </cell>
          <cell r="AO1789">
            <v>-42166</v>
          </cell>
        </row>
        <row r="1790">
          <cell r="A1790">
            <v>1790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t="e">
            <v>#DIV/0!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t="e">
            <v>#N/A</v>
          </cell>
          <cell r="AL1790" t="e">
            <v>#N/A</v>
          </cell>
          <cell r="AM1790" t="str">
            <v/>
          </cell>
          <cell r="AN1790" t="e">
            <v>#N/A</v>
          </cell>
          <cell r="AO1790">
            <v>-42166</v>
          </cell>
        </row>
        <row r="1791">
          <cell r="A1791">
            <v>1791</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t="e">
            <v>#DIV/0!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t="e">
            <v>#N/A</v>
          </cell>
          <cell r="AL1791" t="e">
            <v>#N/A</v>
          </cell>
          <cell r="AM1791" t="str">
            <v/>
          </cell>
          <cell r="AN1791" t="e">
            <v>#N/A</v>
          </cell>
          <cell r="AO1791">
            <v>-42166</v>
          </cell>
        </row>
        <row r="1792">
          <cell r="A1792">
            <v>1792</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t="e">
            <v>#DIV/0!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t="e">
            <v>#N/A</v>
          </cell>
          <cell r="AL1792" t="e">
            <v>#N/A</v>
          </cell>
          <cell r="AM1792" t="str">
            <v/>
          </cell>
          <cell r="AN1792" t="e">
            <v>#N/A</v>
          </cell>
          <cell r="AO1792">
            <v>-42166</v>
          </cell>
        </row>
        <row r="1793">
          <cell r="A1793">
            <v>1793</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t="e">
            <v>#DIV/0!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t="e">
            <v>#N/A</v>
          </cell>
          <cell r="AL1793" t="e">
            <v>#N/A</v>
          </cell>
          <cell r="AM1793" t="str">
            <v/>
          </cell>
          <cell r="AN1793" t="e">
            <v>#N/A</v>
          </cell>
          <cell r="AO1793">
            <v>-42166</v>
          </cell>
        </row>
        <row r="1794">
          <cell r="A1794">
            <v>1794</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t="e">
            <v>#DIV/0!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t="e">
            <v>#N/A</v>
          </cell>
          <cell r="AL1794" t="e">
            <v>#N/A</v>
          </cell>
          <cell r="AM1794" t="str">
            <v/>
          </cell>
          <cell r="AN1794" t="e">
            <v>#N/A</v>
          </cell>
          <cell r="AO1794">
            <v>-42166</v>
          </cell>
        </row>
        <row r="1795">
          <cell r="A1795">
            <v>1795</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t="e">
            <v>#DIV/0!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t="e">
            <v>#N/A</v>
          </cell>
          <cell r="AL1795" t="e">
            <v>#N/A</v>
          </cell>
          <cell r="AM1795" t="str">
            <v/>
          </cell>
          <cell r="AN1795" t="e">
            <v>#N/A</v>
          </cell>
          <cell r="AO1795">
            <v>-42166</v>
          </cell>
        </row>
        <row r="1796">
          <cell r="A1796">
            <v>1796</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t="e">
            <v>#DIV/0!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t="e">
            <v>#N/A</v>
          </cell>
          <cell r="AL1796" t="e">
            <v>#N/A</v>
          </cell>
          <cell r="AM1796" t="str">
            <v/>
          </cell>
          <cell r="AN1796" t="e">
            <v>#N/A</v>
          </cell>
          <cell r="AO1796">
            <v>-42166</v>
          </cell>
        </row>
        <row r="1797">
          <cell r="A1797">
            <v>1797</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t="e">
            <v>#DIV/0!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t="e">
            <v>#N/A</v>
          </cell>
          <cell r="AL1797" t="e">
            <v>#N/A</v>
          </cell>
          <cell r="AM1797" t="str">
            <v/>
          </cell>
          <cell r="AN1797" t="e">
            <v>#N/A</v>
          </cell>
          <cell r="AO1797">
            <v>-42166</v>
          </cell>
        </row>
        <row r="1798">
          <cell r="A1798">
            <v>1798</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t="e">
            <v>#DIV/0!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t="e">
            <v>#N/A</v>
          </cell>
          <cell r="AL1798" t="e">
            <v>#N/A</v>
          </cell>
          <cell r="AM1798" t="str">
            <v/>
          </cell>
          <cell r="AN1798" t="e">
            <v>#N/A</v>
          </cell>
          <cell r="AO1798">
            <v>-42166</v>
          </cell>
        </row>
        <row r="1799">
          <cell r="A1799">
            <v>1799</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t="e">
            <v>#DIV/0!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t="e">
            <v>#N/A</v>
          </cell>
          <cell r="AL1799" t="e">
            <v>#N/A</v>
          </cell>
          <cell r="AM1799" t="str">
            <v/>
          </cell>
          <cell r="AN1799" t="e">
            <v>#N/A</v>
          </cell>
          <cell r="AO1799">
            <v>-42166</v>
          </cell>
        </row>
        <row r="1800">
          <cell r="A1800">
            <v>1800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t="e">
            <v>#DIV/0!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t="e">
            <v>#N/A</v>
          </cell>
          <cell r="AL1800" t="e">
            <v>#N/A</v>
          </cell>
          <cell r="AM1800" t="str">
            <v/>
          </cell>
          <cell r="AN1800" t="e">
            <v>#N/A</v>
          </cell>
          <cell r="AO1800">
            <v>-42166</v>
          </cell>
        </row>
        <row r="1801">
          <cell r="A1801">
            <v>1801</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t="e">
            <v>#DIV/0!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t="e">
            <v>#N/A</v>
          </cell>
          <cell r="AL1801" t="e">
            <v>#N/A</v>
          </cell>
          <cell r="AM1801" t="str">
            <v/>
          </cell>
          <cell r="AN1801" t="e">
            <v>#N/A</v>
          </cell>
          <cell r="AO1801">
            <v>-42166</v>
          </cell>
        </row>
        <row r="1802">
          <cell r="A1802">
            <v>1802</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t="e">
            <v>#DIV/0!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t="e">
            <v>#N/A</v>
          </cell>
          <cell r="AL1802" t="e">
            <v>#N/A</v>
          </cell>
          <cell r="AM1802" t="str">
            <v/>
          </cell>
          <cell r="AN1802" t="e">
            <v>#N/A</v>
          </cell>
          <cell r="AO1802">
            <v>-42166</v>
          </cell>
        </row>
        <row r="1803">
          <cell r="A1803">
            <v>1803</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t="e">
            <v>#DIV/0!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t="e">
            <v>#N/A</v>
          </cell>
          <cell r="AL1803" t="e">
            <v>#N/A</v>
          </cell>
          <cell r="AM1803" t="str">
            <v/>
          </cell>
          <cell r="AN1803" t="e">
            <v>#N/A</v>
          </cell>
          <cell r="AO1803">
            <v>-42166</v>
          </cell>
        </row>
        <row r="1804">
          <cell r="A1804">
            <v>1804</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t="e">
            <v>#DIV/0!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t="e">
            <v>#N/A</v>
          </cell>
          <cell r="AL1804" t="e">
            <v>#N/A</v>
          </cell>
          <cell r="AM1804" t="str">
            <v/>
          </cell>
          <cell r="AN1804" t="e">
            <v>#N/A</v>
          </cell>
          <cell r="AO1804">
            <v>-42166</v>
          </cell>
        </row>
        <row r="1805">
          <cell r="A1805">
            <v>1805</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t="e">
            <v>#DIV/0!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t="e">
            <v>#N/A</v>
          </cell>
          <cell r="AL1805" t="e">
            <v>#N/A</v>
          </cell>
          <cell r="AM1805" t="str">
            <v/>
          </cell>
          <cell r="AN1805" t="e">
            <v>#N/A</v>
          </cell>
          <cell r="AO1805">
            <v>-42166</v>
          </cell>
        </row>
        <row r="1806">
          <cell r="A1806">
            <v>1806</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t="e">
            <v>#DIV/0!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t="e">
            <v>#N/A</v>
          </cell>
          <cell r="AL1806" t="e">
            <v>#N/A</v>
          </cell>
          <cell r="AM1806" t="str">
            <v/>
          </cell>
          <cell r="AN1806" t="e">
            <v>#N/A</v>
          </cell>
          <cell r="AO1806">
            <v>-42166</v>
          </cell>
        </row>
        <row r="1807">
          <cell r="A1807">
            <v>1807</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t="e">
            <v>#DIV/0!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t="e">
            <v>#N/A</v>
          </cell>
          <cell r="AL1807" t="e">
            <v>#N/A</v>
          </cell>
          <cell r="AM1807" t="str">
            <v/>
          </cell>
          <cell r="AN1807" t="e">
            <v>#N/A</v>
          </cell>
          <cell r="AO1807">
            <v>-42166</v>
          </cell>
        </row>
        <row r="1808">
          <cell r="A1808">
            <v>1808</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t="e">
            <v>#DIV/0!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t="e">
            <v>#N/A</v>
          </cell>
          <cell r="AL1808" t="e">
            <v>#N/A</v>
          </cell>
          <cell r="AM1808" t="str">
            <v/>
          </cell>
          <cell r="AN1808" t="e">
            <v>#N/A</v>
          </cell>
          <cell r="AO1808">
            <v>-42166</v>
          </cell>
        </row>
        <row r="1809">
          <cell r="A1809">
            <v>1809</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t="e">
            <v>#DIV/0!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t="e">
            <v>#N/A</v>
          </cell>
          <cell r="AL1809" t="e">
            <v>#N/A</v>
          </cell>
          <cell r="AM1809" t="str">
            <v/>
          </cell>
          <cell r="AN1809" t="e">
            <v>#N/A</v>
          </cell>
          <cell r="AO1809">
            <v>-42166</v>
          </cell>
        </row>
        <row r="1810">
          <cell r="A1810">
            <v>1810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t="e">
            <v>#DIV/0!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t="e">
            <v>#N/A</v>
          </cell>
          <cell r="AL1810" t="e">
            <v>#N/A</v>
          </cell>
          <cell r="AM1810" t="str">
            <v/>
          </cell>
          <cell r="AN1810" t="e">
            <v>#N/A</v>
          </cell>
          <cell r="AO1810">
            <v>-42166</v>
          </cell>
        </row>
        <row r="1811">
          <cell r="A1811">
            <v>1811</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t="e">
            <v>#DIV/0!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t="e">
            <v>#N/A</v>
          </cell>
          <cell r="AL1811" t="e">
            <v>#N/A</v>
          </cell>
          <cell r="AM1811" t="str">
            <v/>
          </cell>
          <cell r="AN1811" t="e">
            <v>#N/A</v>
          </cell>
          <cell r="AO1811">
            <v>-42166</v>
          </cell>
        </row>
        <row r="1812">
          <cell r="A1812">
            <v>1812</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t="e">
            <v>#DIV/0!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t="e">
            <v>#N/A</v>
          </cell>
          <cell r="AL1812" t="e">
            <v>#N/A</v>
          </cell>
          <cell r="AM1812" t="str">
            <v/>
          </cell>
          <cell r="AN1812" t="e">
            <v>#N/A</v>
          </cell>
          <cell r="AO1812">
            <v>-42166</v>
          </cell>
        </row>
        <row r="1813">
          <cell r="A1813">
            <v>1813</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t="e">
            <v>#DIV/0!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t="e">
            <v>#N/A</v>
          </cell>
          <cell r="AL1813" t="e">
            <v>#N/A</v>
          </cell>
          <cell r="AM1813" t="str">
            <v/>
          </cell>
          <cell r="AN1813" t="e">
            <v>#N/A</v>
          </cell>
          <cell r="AO1813">
            <v>-42166</v>
          </cell>
        </row>
        <row r="1814">
          <cell r="A1814">
            <v>1814</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t="e">
            <v>#DIV/0!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t="e">
            <v>#N/A</v>
          </cell>
          <cell r="AL1814" t="e">
            <v>#N/A</v>
          </cell>
          <cell r="AM1814" t="str">
            <v/>
          </cell>
          <cell r="AN1814" t="e">
            <v>#N/A</v>
          </cell>
          <cell r="AO1814">
            <v>-42166</v>
          </cell>
        </row>
        <row r="1815">
          <cell r="A1815">
            <v>1815</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t="e">
            <v>#DIV/0!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t="e">
            <v>#N/A</v>
          </cell>
          <cell r="AL1815" t="e">
            <v>#N/A</v>
          </cell>
          <cell r="AM1815" t="str">
            <v/>
          </cell>
          <cell r="AN1815" t="e">
            <v>#N/A</v>
          </cell>
          <cell r="AO1815">
            <v>-42166</v>
          </cell>
        </row>
        <row r="1816">
          <cell r="A1816">
            <v>1816</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t="e">
            <v>#DIV/0!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t="e">
            <v>#N/A</v>
          </cell>
          <cell r="AL1816" t="e">
            <v>#N/A</v>
          </cell>
          <cell r="AM1816" t="str">
            <v/>
          </cell>
          <cell r="AN1816" t="e">
            <v>#N/A</v>
          </cell>
          <cell r="AO1816">
            <v>-42166</v>
          </cell>
        </row>
        <row r="1817">
          <cell r="A1817">
            <v>1817</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t="e">
            <v>#DIV/0!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t="e">
            <v>#N/A</v>
          </cell>
          <cell r="AL1817" t="e">
            <v>#N/A</v>
          </cell>
          <cell r="AM1817" t="str">
            <v/>
          </cell>
          <cell r="AN1817" t="e">
            <v>#N/A</v>
          </cell>
          <cell r="AO1817">
            <v>-42166</v>
          </cell>
        </row>
        <row r="1818">
          <cell r="A1818">
            <v>1818</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t="e">
            <v>#DIV/0!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t="e">
            <v>#N/A</v>
          </cell>
          <cell r="AL1818" t="e">
            <v>#N/A</v>
          </cell>
          <cell r="AM1818" t="str">
            <v/>
          </cell>
          <cell r="AN1818" t="e">
            <v>#N/A</v>
          </cell>
          <cell r="AO1818">
            <v>-42166</v>
          </cell>
        </row>
        <row r="1819">
          <cell r="A1819">
            <v>1819</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t="e">
            <v>#DIV/0!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t="e">
            <v>#N/A</v>
          </cell>
          <cell r="AL1819" t="e">
            <v>#N/A</v>
          </cell>
          <cell r="AM1819" t="str">
            <v/>
          </cell>
          <cell r="AN1819" t="e">
            <v>#N/A</v>
          </cell>
          <cell r="AO1819">
            <v>-42166</v>
          </cell>
        </row>
        <row r="1820">
          <cell r="A1820">
            <v>1820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t="e">
            <v>#DIV/0!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t="e">
            <v>#N/A</v>
          </cell>
          <cell r="AL1820" t="e">
            <v>#N/A</v>
          </cell>
          <cell r="AM1820" t="str">
            <v/>
          </cell>
          <cell r="AN1820" t="e">
            <v>#N/A</v>
          </cell>
          <cell r="AO1820">
            <v>-42166</v>
          </cell>
        </row>
        <row r="1821">
          <cell r="A1821">
            <v>1821</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t="e">
            <v>#DIV/0!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t="e">
            <v>#N/A</v>
          </cell>
          <cell r="AL1821" t="e">
            <v>#N/A</v>
          </cell>
          <cell r="AM1821" t="str">
            <v/>
          </cell>
          <cell r="AN1821" t="e">
            <v>#N/A</v>
          </cell>
          <cell r="AO1821">
            <v>-42166</v>
          </cell>
        </row>
        <row r="1822">
          <cell r="A1822">
            <v>1822</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t="e">
            <v>#DIV/0!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t="e">
            <v>#N/A</v>
          </cell>
          <cell r="AL1822" t="e">
            <v>#N/A</v>
          </cell>
          <cell r="AM1822" t="str">
            <v/>
          </cell>
          <cell r="AN1822" t="e">
            <v>#N/A</v>
          </cell>
          <cell r="AO1822">
            <v>-42166</v>
          </cell>
        </row>
        <row r="1823">
          <cell r="A1823">
            <v>1823</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t="e">
            <v>#DIV/0!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t="e">
            <v>#N/A</v>
          </cell>
          <cell r="AL1823" t="e">
            <v>#N/A</v>
          </cell>
          <cell r="AM1823" t="str">
            <v/>
          </cell>
          <cell r="AN1823" t="e">
            <v>#N/A</v>
          </cell>
          <cell r="AO1823">
            <v>-42166</v>
          </cell>
        </row>
        <row r="1824">
          <cell r="A1824">
            <v>1824</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t="e">
            <v>#DIV/0!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t="e">
            <v>#N/A</v>
          </cell>
          <cell r="AL1824" t="e">
            <v>#N/A</v>
          </cell>
          <cell r="AM1824" t="str">
            <v/>
          </cell>
          <cell r="AN1824" t="e">
            <v>#N/A</v>
          </cell>
          <cell r="AO1824">
            <v>-42166</v>
          </cell>
        </row>
        <row r="1825">
          <cell r="A1825">
            <v>1825</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t="e">
            <v>#DIV/0!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t="e">
            <v>#N/A</v>
          </cell>
          <cell r="AL1825" t="e">
            <v>#N/A</v>
          </cell>
          <cell r="AM1825" t="str">
            <v/>
          </cell>
          <cell r="AN1825" t="e">
            <v>#N/A</v>
          </cell>
          <cell r="AO1825">
            <v>-42166</v>
          </cell>
        </row>
        <row r="1826">
          <cell r="A1826">
            <v>1826</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t="e">
            <v>#DIV/0!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t="e">
            <v>#N/A</v>
          </cell>
          <cell r="AL1826" t="e">
            <v>#N/A</v>
          </cell>
          <cell r="AM1826" t="str">
            <v/>
          </cell>
          <cell r="AN1826" t="e">
            <v>#N/A</v>
          </cell>
          <cell r="AO1826">
            <v>-42166</v>
          </cell>
        </row>
        <row r="1827">
          <cell r="A1827">
            <v>1827</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t="e">
            <v>#DIV/0!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t="e">
            <v>#N/A</v>
          </cell>
          <cell r="AL1827" t="e">
            <v>#N/A</v>
          </cell>
          <cell r="AM1827" t="str">
            <v/>
          </cell>
          <cell r="AN1827" t="e">
            <v>#N/A</v>
          </cell>
          <cell r="AO1827">
            <v>-42166</v>
          </cell>
        </row>
        <row r="1828">
          <cell r="A1828">
            <v>1828</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t="e">
            <v>#DIV/0!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t="e">
            <v>#N/A</v>
          </cell>
          <cell r="AL1828" t="e">
            <v>#N/A</v>
          </cell>
          <cell r="AM1828" t="str">
            <v/>
          </cell>
          <cell r="AN1828" t="e">
            <v>#N/A</v>
          </cell>
          <cell r="AO1828">
            <v>-42166</v>
          </cell>
        </row>
        <row r="1829">
          <cell r="A1829">
            <v>1829</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t="e">
            <v>#DIV/0!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t="e">
            <v>#N/A</v>
          </cell>
          <cell r="AL1829" t="e">
            <v>#N/A</v>
          </cell>
          <cell r="AM1829" t="str">
            <v/>
          </cell>
          <cell r="AN1829" t="e">
            <v>#N/A</v>
          </cell>
          <cell r="AO1829">
            <v>-42166</v>
          </cell>
        </row>
        <row r="1830">
          <cell r="A1830">
            <v>1830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t="e">
            <v>#DIV/0!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t="e">
            <v>#N/A</v>
          </cell>
          <cell r="AL1830" t="e">
            <v>#N/A</v>
          </cell>
          <cell r="AM1830" t="str">
            <v/>
          </cell>
          <cell r="AN1830" t="e">
            <v>#N/A</v>
          </cell>
          <cell r="AO1830">
            <v>-42166</v>
          </cell>
        </row>
        <row r="1831">
          <cell r="A1831">
            <v>1831</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t="e">
            <v>#DIV/0!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t="e">
            <v>#N/A</v>
          </cell>
          <cell r="AL1831" t="e">
            <v>#N/A</v>
          </cell>
          <cell r="AM1831" t="str">
            <v/>
          </cell>
          <cell r="AN1831" t="e">
            <v>#N/A</v>
          </cell>
          <cell r="AO1831">
            <v>-42166</v>
          </cell>
        </row>
        <row r="1832">
          <cell r="A1832">
            <v>1832</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t="e">
            <v>#DIV/0!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t="e">
            <v>#N/A</v>
          </cell>
          <cell r="AL1832" t="e">
            <v>#N/A</v>
          </cell>
          <cell r="AM1832" t="str">
            <v/>
          </cell>
          <cell r="AN1832" t="e">
            <v>#N/A</v>
          </cell>
          <cell r="AO1832">
            <v>-42166</v>
          </cell>
        </row>
        <row r="1833">
          <cell r="A1833">
            <v>1833</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t="e">
            <v>#DIV/0!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t="e">
            <v>#N/A</v>
          </cell>
          <cell r="AL1833" t="e">
            <v>#N/A</v>
          </cell>
          <cell r="AM1833" t="str">
            <v/>
          </cell>
          <cell r="AN1833" t="e">
            <v>#N/A</v>
          </cell>
          <cell r="AO1833">
            <v>-42166</v>
          </cell>
        </row>
        <row r="1834">
          <cell r="A1834">
            <v>1834</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t="e">
            <v>#DIV/0!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t="e">
            <v>#N/A</v>
          </cell>
          <cell r="AL1834" t="e">
            <v>#N/A</v>
          </cell>
          <cell r="AM1834" t="str">
            <v/>
          </cell>
          <cell r="AN1834" t="e">
            <v>#N/A</v>
          </cell>
          <cell r="AO1834">
            <v>-42166</v>
          </cell>
        </row>
        <row r="1835">
          <cell r="A1835">
            <v>1835</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t="e">
            <v>#DIV/0!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t="e">
            <v>#N/A</v>
          </cell>
          <cell r="AL1835" t="e">
            <v>#N/A</v>
          </cell>
          <cell r="AM1835" t="str">
            <v/>
          </cell>
          <cell r="AN1835" t="e">
            <v>#N/A</v>
          </cell>
          <cell r="AO1835">
            <v>-42166</v>
          </cell>
        </row>
        <row r="1836">
          <cell r="A1836">
            <v>1836</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t="e">
            <v>#DIV/0!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t="e">
            <v>#N/A</v>
          </cell>
          <cell r="AL1836" t="e">
            <v>#N/A</v>
          </cell>
          <cell r="AM1836" t="str">
            <v/>
          </cell>
          <cell r="AN1836" t="e">
            <v>#N/A</v>
          </cell>
          <cell r="AO1836">
            <v>-42166</v>
          </cell>
        </row>
        <row r="1837">
          <cell r="A1837">
            <v>1837</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t="e">
            <v>#DIV/0!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t="e">
            <v>#N/A</v>
          </cell>
          <cell r="AL1837" t="e">
            <v>#N/A</v>
          </cell>
          <cell r="AM1837" t="str">
            <v/>
          </cell>
          <cell r="AN1837" t="e">
            <v>#N/A</v>
          </cell>
          <cell r="AO1837">
            <v>-42166</v>
          </cell>
        </row>
        <row r="1838">
          <cell r="A1838">
            <v>1838</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t="e">
            <v>#DIV/0!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t="e">
            <v>#N/A</v>
          </cell>
          <cell r="AL1838" t="e">
            <v>#N/A</v>
          </cell>
          <cell r="AM1838" t="str">
            <v/>
          </cell>
          <cell r="AN1838" t="e">
            <v>#N/A</v>
          </cell>
          <cell r="AO1838">
            <v>-42166</v>
          </cell>
        </row>
        <row r="1839">
          <cell r="A1839">
            <v>1839</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t="e">
            <v>#DIV/0!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t="e">
            <v>#N/A</v>
          </cell>
          <cell r="AL1839" t="e">
            <v>#N/A</v>
          </cell>
          <cell r="AM1839" t="str">
            <v/>
          </cell>
          <cell r="AN1839" t="e">
            <v>#N/A</v>
          </cell>
          <cell r="AO1839">
            <v>-42166</v>
          </cell>
        </row>
        <row r="1840">
          <cell r="A1840">
            <v>1840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t="e">
            <v>#DIV/0!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t="e">
            <v>#N/A</v>
          </cell>
          <cell r="AL1840" t="e">
            <v>#N/A</v>
          </cell>
          <cell r="AM1840" t="str">
            <v/>
          </cell>
          <cell r="AN1840" t="e">
            <v>#N/A</v>
          </cell>
          <cell r="AO1840">
            <v>-42166</v>
          </cell>
        </row>
        <row r="1841">
          <cell r="A1841">
            <v>1841</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t="e">
            <v>#DIV/0!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t="e">
            <v>#N/A</v>
          </cell>
          <cell r="AL1841" t="e">
            <v>#N/A</v>
          </cell>
          <cell r="AM1841" t="str">
            <v/>
          </cell>
          <cell r="AN1841" t="e">
            <v>#N/A</v>
          </cell>
          <cell r="AO1841">
            <v>-42166</v>
          </cell>
        </row>
        <row r="1842">
          <cell r="A1842">
            <v>1842</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t="e">
            <v>#DIV/0!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t="e">
            <v>#N/A</v>
          </cell>
          <cell r="AL1842" t="e">
            <v>#N/A</v>
          </cell>
          <cell r="AM1842" t="str">
            <v/>
          </cell>
          <cell r="AN1842" t="e">
            <v>#N/A</v>
          </cell>
          <cell r="AO1842">
            <v>-42166</v>
          </cell>
        </row>
        <row r="1843">
          <cell r="A1843">
            <v>1843</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t="e">
            <v>#DIV/0!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t="e">
            <v>#N/A</v>
          </cell>
          <cell r="AL1843" t="e">
            <v>#N/A</v>
          </cell>
          <cell r="AM1843" t="str">
            <v/>
          </cell>
          <cell r="AN1843" t="e">
            <v>#N/A</v>
          </cell>
          <cell r="AO1843">
            <v>-42166</v>
          </cell>
        </row>
        <row r="1844">
          <cell r="A1844">
            <v>1844</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t="e">
            <v>#DIV/0!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t="e">
            <v>#N/A</v>
          </cell>
          <cell r="AL1844" t="e">
            <v>#N/A</v>
          </cell>
          <cell r="AM1844" t="str">
            <v/>
          </cell>
          <cell r="AN1844" t="e">
            <v>#N/A</v>
          </cell>
          <cell r="AO1844">
            <v>-42166</v>
          </cell>
        </row>
        <row r="1845">
          <cell r="A1845">
            <v>1845</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t="e">
            <v>#DIV/0!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t="e">
            <v>#N/A</v>
          </cell>
          <cell r="AL1845" t="e">
            <v>#N/A</v>
          </cell>
          <cell r="AM1845" t="str">
            <v/>
          </cell>
          <cell r="AN1845" t="e">
            <v>#N/A</v>
          </cell>
          <cell r="AO1845">
            <v>-42166</v>
          </cell>
        </row>
        <row r="1846">
          <cell r="A1846">
            <v>1846</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t="e">
            <v>#DIV/0!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t="e">
            <v>#N/A</v>
          </cell>
          <cell r="AL1846" t="e">
            <v>#N/A</v>
          </cell>
          <cell r="AM1846" t="str">
            <v/>
          </cell>
          <cell r="AN1846" t="e">
            <v>#N/A</v>
          </cell>
          <cell r="AO1846">
            <v>-42166</v>
          </cell>
        </row>
        <row r="1847">
          <cell r="A1847">
            <v>1847</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t="e">
            <v>#DIV/0!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t="e">
            <v>#N/A</v>
          </cell>
          <cell r="AL1847" t="e">
            <v>#N/A</v>
          </cell>
          <cell r="AM1847" t="str">
            <v/>
          </cell>
          <cell r="AN1847" t="e">
            <v>#N/A</v>
          </cell>
          <cell r="AO1847">
            <v>-42166</v>
          </cell>
        </row>
        <row r="1848">
          <cell r="A1848">
            <v>1848</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t="e">
            <v>#DIV/0!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t="e">
            <v>#N/A</v>
          </cell>
          <cell r="AL1848" t="e">
            <v>#N/A</v>
          </cell>
          <cell r="AM1848" t="str">
            <v/>
          </cell>
          <cell r="AN1848" t="e">
            <v>#N/A</v>
          </cell>
          <cell r="AO1848">
            <v>-42166</v>
          </cell>
        </row>
        <row r="1849">
          <cell r="A1849">
            <v>1849</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t="e">
            <v>#DIV/0!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t="e">
            <v>#N/A</v>
          </cell>
          <cell r="AL1849" t="e">
            <v>#N/A</v>
          </cell>
          <cell r="AM1849" t="str">
            <v/>
          </cell>
          <cell r="AN1849" t="e">
            <v>#N/A</v>
          </cell>
          <cell r="AO1849">
            <v>-42166</v>
          </cell>
        </row>
        <row r="1850">
          <cell r="A1850">
            <v>1850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t="e">
            <v>#DIV/0!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t="e">
            <v>#N/A</v>
          </cell>
          <cell r="AL1850" t="e">
            <v>#N/A</v>
          </cell>
          <cell r="AM1850" t="str">
            <v/>
          </cell>
          <cell r="AN1850" t="e">
            <v>#N/A</v>
          </cell>
          <cell r="AO1850">
            <v>-42166</v>
          </cell>
        </row>
        <row r="1851">
          <cell r="A1851">
            <v>1851</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t="e">
            <v>#DIV/0!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t="e">
            <v>#N/A</v>
          </cell>
          <cell r="AL1851" t="e">
            <v>#N/A</v>
          </cell>
          <cell r="AM1851" t="str">
            <v/>
          </cell>
          <cell r="AN1851" t="e">
            <v>#N/A</v>
          </cell>
          <cell r="AO1851">
            <v>-42166</v>
          </cell>
        </row>
        <row r="1852">
          <cell r="A1852">
            <v>1852</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t="e">
            <v>#DIV/0!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t="e">
            <v>#N/A</v>
          </cell>
          <cell r="AL1852" t="e">
            <v>#N/A</v>
          </cell>
          <cell r="AM1852" t="str">
            <v/>
          </cell>
          <cell r="AN1852" t="e">
            <v>#N/A</v>
          </cell>
          <cell r="AO1852">
            <v>-42166</v>
          </cell>
        </row>
        <row r="1853">
          <cell r="A1853">
            <v>1853</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t="e">
            <v>#DIV/0!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t="e">
            <v>#N/A</v>
          </cell>
          <cell r="AL1853" t="e">
            <v>#N/A</v>
          </cell>
          <cell r="AM1853" t="str">
            <v/>
          </cell>
          <cell r="AN1853" t="e">
            <v>#N/A</v>
          </cell>
          <cell r="AO1853">
            <v>-42166</v>
          </cell>
        </row>
        <row r="1854">
          <cell r="A1854">
            <v>1854</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t="e">
            <v>#DIV/0!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t="e">
            <v>#N/A</v>
          </cell>
          <cell r="AL1854" t="e">
            <v>#N/A</v>
          </cell>
          <cell r="AM1854" t="str">
            <v/>
          </cell>
          <cell r="AN1854" t="e">
            <v>#N/A</v>
          </cell>
          <cell r="AO1854">
            <v>-42166</v>
          </cell>
        </row>
        <row r="1855">
          <cell r="A1855">
            <v>1855</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t="e">
            <v>#DIV/0!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t="e">
            <v>#N/A</v>
          </cell>
          <cell r="AL1855" t="e">
            <v>#N/A</v>
          </cell>
          <cell r="AM1855" t="str">
            <v/>
          </cell>
          <cell r="AN1855" t="e">
            <v>#N/A</v>
          </cell>
          <cell r="AO1855">
            <v>-42166</v>
          </cell>
        </row>
        <row r="1856">
          <cell r="A1856">
            <v>1856</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t="e">
            <v>#DIV/0!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t="e">
            <v>#N/A</v>
          </cell>
          <cell r="AL1856" t="e">
            <v>#N/A</v>
          </cell>
          <cell r="AM1856" t="str">
            <v/>
          </cell>
          <cell r="AN1856" t="e">
            <v>#N/A</v>
          </cell>
          <cell r="AO1856">
            <v>-42166</v>
          </cell>
        </row>
        <row r="1857">
          <cell r="A1857">
            <v>1857</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t="e">
            <v>#DIV/0!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t="e">
            <v>#N/A</v>
          </cell>
          <cell r="AL1857" t="e">
            <v>#N/A</v>
          </cell>
          <cell r="AM1857" t="str">
            <v/>
          </cell>
          <cell r="AN1857" t="e">
            <v>#N/A</v>
          </cell>
          <cell r="AO1857">
            <v>-42166</v>
          </cell>
        </row>
        <row r="1858">
          <cell r="A1858">
            <v>1858</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t="e">
            <v>#DIV/0!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t="e">
            <v>#N/A</v>
          </cell>
          <cell r="AL1858" t="e">
            <v>#N/A</v>
          </cell>
          <cell r="AM1858" t="str">
            <v/>
          </cell>
          <cell r="AN1858" t="e">
            <v>#N/A</v>
          </cell>
          <cell r="AO1858">
            <v>-42166</v>
          </cell>
        </row>
        <row r="1859">
          <cell r="A1859">
            <v>1859</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t="e">
            <v>#DIV/0!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t="e">
            <v>#N/A</v>
          </cell>
          <cell r="AL1859" t="e">
            <v>#N/A</v>
          </cell>
          <cell r="AM1859" t="str">
            <v/>
          </cell>
          <cell r="AN1859" t="e">
            <v>#N/A</v>
          </cell>
          <cell r="AO1859">
            <v>-42166</v>
          </cell>
        </row>
        <row r="1860">
          <cell r="A1860">
            <v>1860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t="e">
            <v>#DIV/0!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t="e">
            <v>#N/A</v>
          </cell>
          <cell r="AL1860" t="e">
            <v>#N/A</v>
          </cell>
          <cell r="AM1860" t="str">
            <v/>
          </cell>
          <cell r="AN1860" t="e">
            <v>#N/A</v>
          </cell>
          <cell r="AO1860">
            <v>-42166</v>
          </cell>
        </row>
        <row r="1861">
          <cell r="A1861">
            <v>1861</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t="e">
            <v>#DIV/0!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t="e">
            <v>#N/A</v>
          </cell>
          <cell r="AL1861" t="e">
            <v>#N/A</v>
          </cell>
          <cell r="AM1861" t="str">
            <v/>
          </cell>
          <cell r="AN1861" t="e">
            <v>#N/A</v>
          </cell>
          <cell r="AO1861">
            <v>-42166</v>
          </cell>
        </row>
        <row r="1862">
          <cell r="A1862">
            <v>1862</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t="e">
            <v>#DIV/0!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t="e">
            <v>#N/A</v>
          </cell>
          <cell r="AL1862" t="e">
            <v>#N/A</v>
          </cell>
          <cell r="AM1862" t="str">
            <v/>
          </cell>
          <cell r="AN1862" t="e">
            <v>#N/A</v>
          </cell>
          <cell r="AO1862">
            <v>-42166</v>
          </cell>
        </row>
        <row r="1863">
          <cell r="A1863">
            <v>1863</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t="e">
            <v>#DIV/0!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t="e">
            <v>#N/A</v>
          </cell>
          <cell r="AL1863" t="e">
            <v>#N/A</v>
          </cell>
          <cell r="AM1863" t="str">
            <v/>
          </cell>
          <cell r="AN1863" t="e">
            <v>#N/A</v>
          </cell>
          <cell r="AO1863">
            <v>-42166</v>
          </cell>
        </row>
        <row r="1864">
          <cell r="A1864">
            <v>1864</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t="e">
            <v>#DIV/0!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t="e">
            <v>#N/A</v>
          </cell>
          <cell r="AL1864" t="e">
            <v>#N/A</v>
          </cell>
          <cell r="AM1864" t="str">
            <v/>
          </cell>
          <cell r="AN1864" t="e">
            <v>#N/A</v>
          </cell>
          <cell r="AO1864">
            <v>-42166</v>
          </cell>
        </row>
        <row r="1865">
          <cell r="A1865">
            <v>1865</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t="e">
            <v>#DIV/0!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t="e">
            <v>#N/A</v>
          </cell>
          <cell r="AL1865" t="e">
            <v>#N/A</v>
          </cell>
          <cell r="AM1865" t="str">
            <v/>
          </cell>
          <cell r="AN1865" t="e">
            <v>#N/A</v>
          </cell>
          <cell r="AO1865">
            <v>-42166</v>
          </cell>
        </row>
        <row r="1866">
          <cell r="A1866">
            <v>1866</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t="e">
            <v>#DIV/0!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t="e">
            <v>#N/A</v>
          </cell>
          <cell r="AL1866" t="e">
            <v>#N/A</v>
          </cell>
          <cell r="AM1866" t="str">
            <v/>
          </cell>
          <cell r="AN1866" t="e">
            <v>#N/A</v>
          </cell>
          <cell r="AO1866">
            <v>-42166</v>
          </cell>
        </row>
        <row r="1867">
          <cell r="A1867">
            <v>1867</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t="e">
            <v>#DIV/0!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t="e">
            <v>#N/A</v>
          </cell>
          <cell r="AL1867" t="e">
            <v>#N/A</v>
          </cell>
          <cell r="AM1867" t="str">
            <v/>
          </cell>
          <cell r="AN1867" t="e">
            <v>#N/A</v>
          </cell>
          <cell r="AO1867">
            <v>-42166</v>
          </cell>
        </row>
        <row r="1868">
          <cell r="A1868">
            <v>1868</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t="e">
            <v>#DIV/0!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t="e">
            <v>#N/A</v>
          </cell>
          <cell r="AL1868" t="e">
            <v>#N/A</v>
          </cell>
          <cell r="AM1868" t="str">
            <v/>
          </cell>
          <cell r="AN1868" t="e">
            <v>#N/A</v>
          </cell>
          <cell r="AO1868">
            <v>-42166</v>
          </cell>
        </row>
        <row r="1869">
          <cell r="A1869">
            <v>1869</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t="e">
            <v>#DIV/0!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t="e">
            <v>#N/A</v>
          </cell>
          <cell r="AL1869" t="e">
            <v>#N/A</v>
          </cell>
          <cell r="AM1869" t="str">
            <v/>
          </cell>
          <cell r="AN1869" t="e">
            <v>#N/A</v>
          </cell>
          <cell r="AO1869">
            <v>-42166</v>
          </cell>
        </row>
        <row r="1870">
          <cell r="A1870">
            <v>1870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t="e">
            <v>#DIV/0!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t="e">
            <v>#N/A</v>
          </cell>
          <cell r="AL1870" t="e">
            <v>#N/A</v>
          </cell>
          <cell r="AM1870" t="str">
            <v/>
          </cell>
          <cell r="AN1870" t="e">
            <v>#N/A</v>
          </cell>
          <cell r="AO1870">
            <v>-42166</v>
          </cell>
        </row>
        <row r="1871">
          <cell r="A1871">
            <v>1871</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t="e">
            <v>#DIV/0!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t="e">
            <v>#N/A</v>
          </cell>
          <cell r="AL1871" t="e">
            <v>#N/A</v>
          </cell>
          <cell r="AM1871" t="str">
            <v/>
          </cell>
          <cell r="AN1871" t="e">
            <v>#N/A</v>
          </cell>
          <cell r="AO1871">
            <v>-42166</v>
          </cell>
        </row>
        <row r="1872">
          <cell r="A1872">
            <v>1872</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t="e">
            <v>#DIV/0!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t="e">
            <v>#N/A</v>
          </cell>
          <cell r="AL1872" t="e">
            <v>#N/A</v>
          </cell>
          <cell r="AM1872" t="str">
            <v/>
          </cell>
          <cell r="AN1872" t="e">
            <v>#N/A</v>
          </cell>
          <cell r="AO1872">
            <v>-42166</v>
          </cell>
        </row>
        <row r="1873">
          <cell r="A1873">
            <v>1873</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t="e">
            <v>#DIV/0!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t="e">
            <v>#N/A</v>
          </cell>
          <cell r="AL1873" t="e">
            <v>#N/A</v>
          </cell>
          <cell r="AM1873" t="str">
            <v/>
          </cell>
          <cell r="AN1873" t="e">
            <v>#N/A</v>
          </cell>
          <cell r="AO1873">
            <v>-42166</v>
          </cell>
        </row>
        <row r="1874">
          <cell r="A1874">
            <v>1874</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t="e">
            <v>#DIV/0!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t="e">
            <v>#N/A</v>
          </cell>
          <cell r="AL1874" t="e">
            <v>#N/A</v>
          </cell>
          <cell r="AM1874" t="str">
            <v/>
          </cell>
          <cell r="AN1874" t="e">
            <v>#N/A</v>
          </cell>
          <cell r="AO1874">
            <v>-42166</v>
          </cell>
        </row>
        <row r="1875">
          <cell r="A1875">
            <v>1875</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t="e">
            <v>#DIV/0!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t="e">
            <v>#N/A</v>
          </cell>
          <cell r="AL1875" t="e">
            <v>#N/A</v>
          </cell>
          <cell r="AM1875" t="str">
            <v/>
          </cell>
          <cell r="AN1875" t="e">
            <v>#N/A</v>
          </cell>
          <cell r="AO1875">
            <v>-42166</v>
          </cell>
        </row>
        <row r="1876">
          <cell r="A1876">
            <v>1876</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t="e">
            <v>#DIV/0!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t="e">
            <v>#N/A</v>
          </cell>
          <cell r="AL1876" t="e">
            <v>#N/A</v>
          </cell>
          <cell r="AM1876" t="str">
            <v/>
          </cell>
          <cell r="AN1876" t="e">
            <v>#N/A</v>
          </cell>
          <cell r="AO1876">
            <v>-42166</v>
          </cell>
        </row>
        <row r="1877">
          <cell r="A1877">
            <v>1877</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t="e">
            <v>#DIV/0!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t="e">
            <v>#N/A</v>
          </cell>
          <cell r="AL1877" t="e">
            <v>#N/A</v>
          </cell>
          <cell r="AM1877" t="str">
            <v/>
          </cell>
          <cell r="AN1877" t="e">
            <v>#N/A</v>
          </cell>
          <cell r="AO1877">
            <v>-42166</v>
          </cell>
        </row>
        <row r="1878">
          <cell r="A1878">
            <v>1878</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t="e">
            <v>#DIV/0!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t="e">
            <v>#N/A</v>
          </cell>
          <cell r="AL1878" t="e">
            <v>#N/A</v>
          </cell>
          <cell r="AM1878" t="str">
            <v/>
          </cell>
          <cell r="AN1878" t="e">
            <v>#N/A</v>
          </cell>
          <cell r="AO1878">
            <v>-42166</v>
          </cell>
        </row>
        <row r="1879">
          <cell r="A1879">
            <v>1879</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t="e">
            <v>#DIV/0!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t="e">
            <v>#N/A</v>
          </cell>
          <cell r="AL1879" t="e">
            <v>#N/A</v>
          </cell>
          <cell r="AM1879" t="str">
            <v/>
          </cell>
          <cell r="AN1879" t="e">
            <v>#N/A</v>
          </cell>
          <cell r="AO1879">
            <v>-42166</v>
          </cell>
        </row>
        <row r="1880">
          <cell r="A1880">
            <v>1880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t="e">
            <v>#DIV/0!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t="e">
            <v>#N/A</v>
          </cell>
          <cell r="AL1880" t="e">
            <v>#N/A</v>
          </cell>
          <cell r="AM1880" t="str">
            <v/>
          </cell>
          <cell r="AN1880" t="e">
            <v>#N/A</v>
          </cell>
          <cell r="AO1880">
            <v>-42166</v>
          </cell>
        </row>
        <row r="1881">
          <cell r="A1881">
            <v>1881</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t="e">
            <v>#DIV/0!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t="e">
            <v>#N/A</v>
          </cell>
          <cell r="AL1881" t="e">
            <v>#N/A</v>
          </cell>
          <cell r="AM1881" t="str">
            <v/>
          </cell>
          <cell r="AN1881" t="e">
            <v>#N/A</v>
          </cell>
          <cell r="AO1881">
            <v>-42166</v>
          </cell>
        </row>
        <row r="1882">
          <cell r="A1882">
            <v>1882</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t="e">
            <v>#DIV/0!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t="e">
            <v>#N/A</v>
          </cell>
          <cell r="AL1882" t="e">
            <v>#N/A</v>
          </cell>
          <cell r="AM1882" t="str">
            <v/>
          </cell>
          <cell r="AN1882" t="e">
            <v>#N/A</v>
          </cell>
          <cell r="AO1882">
            <v>-42166</v>
          </cell>
        </row>
        <row r="1883">
          <cell r="A1883">
            <v>1883</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t="e">
            <v>#DIV/0!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t="e">
            <v>#N/A</v>
          </cell>
          <cell r="AL1883" t="e">
            <v>#N/A</v>
          </cell>
          <cell r="AM1883" t="str">
            <v/>
          </cell>
          <cell r="AN1883" t="e">
            <v>#N/A</v>
          </cell>
          <cell r="AO1883">
            <v>-42166</v>
          </cell>
        </row>
        <row r="1884">
          <cell r="A1884">
            <v>1884</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t="e">
            <v>#DIV/0!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t="e">
            <v>#N/A</v>
          </cell>
          <cell r="AL1884" t="e">
            <v>#N/A</v>
          </cell>
          <cell r="AM1884" t="str">
            <v/>
          </cell>
          <cell r="AN1884" t="e">
            <v>#N/A</v>
          </cell>
          <cell r="AO1884">
            <v>-42166</v>
          </cell>
        </row>
        <row r="1885">
          <cell r="A1885">
            <v>1885</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t="e">
            <v>#DIV/0!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t="e">
            <v>#N/A</v>
          </cell>
          <cell r="AL1885" t="e">
            <v>#N/A</v>
          </cell>
          <cell r="AM1885" t="str">
            <v/>
          </cell>
          <cell r="AN1885" t="e">
            <v>#N/A</v>
          </cell>
          <cell r="AO1885">
            <v>-42166</v>
          </cell>
        </row>
        <row r="1886">
          <cell r="A1886">
            <v>1886</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t="e">
            <v>#DIV/0!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t="e">
            <v>#N/A</v>
          </cell>
          <cell r="AL1886" t="e">
            <v>#N/A</v>
          </cell>
          <cell r="AM1886" t="str">
            <v/>
          </cell>
          <cell r="AN1886" t="e">
            <v>#N/A</v>
          </cell>
          <cell r="AO1886">
            <v>-42166</v>
          </cell>
        </row>
        <row r="1887">
          <cell r="A1887">
            <v>1887</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t="e">
            <v>#DIV/0!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t="e">
            <v>#N/A</v>
          </cell>
          <cell r="AL1887" t="e">
            <v>#N/A</v>
          </cell>
          <cell r="AM1887" t="str">
            <v/>
          </cell>
          <cell r="AN1887" t="e">
            <v>#N/A</v>
          </cell>
          <cell r="AO1887">
            <v>-42166</v>
          </cell>
        </row>
        <row r="1888">
          <cell r="A1888">
            <v>1888</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t="e">
            <v>#DIV/0!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t="e">
            <v>#N/A</v>
          </cell>
          <cell r="AL1888" t="e">
            <v>#N/A</v>
          </cell>
          <cell r="AM1888" t="str">
            <v/>
          </cell>
          <cell r="AN1888" t="e">
            <v>#N/A</v>
          </cell>
          <cell r="AO1888">
            <v>-42166</v>
          </cell>
        </row>
        <row r="1889">
          <cell r="A1889">
            <v>1889</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t="e">
            <v>#DIV/0!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t="e">
            <v>#N/A</v>
          </cell>
          <cell r="AL1889" t="e">
            <v>#N/A</v>
          </cell>
          <cell r="AM1889" t="str">
            <v/>
          </cell>
          <cell r="AN1889" t="e">
            <v>#N/A</v>
          </cell>
          <cell r="AO1889">
            <v>-42166</v>
          </cell>
        </row>
        <row r="1890">
          <cell r="A1890">
            <v>1890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t="e">
            <v>#DIV/0!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t="e">
            <v>#N/A</v>
          </cell>
          <cell r="AL1890" t="e">
            <v>#N/A</v>
          </cell>
          <cell r="AM1890" t="str">
            <v/>
          </cell>
          <cell r="AN1890" t="e">
            <v>#N/A</v>
          </cell>
          <cell r="AO1890">
            <v>-42166</v>
          </cell>
        </row>
        <row r="1891">
          <cell r="A1891">
            <v>1891</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t="e">
            <v>#DIV/0!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t="e">
            <v>#N/A</v>
          </cell>
          <cell r="AL1891" t="e">
            <v>#N/A</v>
          </cell>
          <cell r="AM1891" t="str">
            <v/>
          </cell>
          <cell r="AN1891" t="e">
            <v>#N/A</v>
          </cell>
          <cell r="AO1891">
            <v>-42166</v>
          </cell>
        </row>
        <row r="1892">
          <cell r="A1892">
            <v>1892</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t="e">
            <v>#DIV/0!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t="e">
            <v>#N/A</v>
          </cell>
          <cell r="AL1892" t="e">
            <v>#N/A</v>
          </cell>
          <cell r="AM1892" t="str">
            <v/>
          </cell>
          <cell r="AN1892" t="e">
            <v>#N/A</v>
          </cell>
          <cell r="AO1892">
            <v>-42166</v>
          </cell>
        </row>
        <row r="1893">
          <cell r="A1893">
            <v>1893</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t="e">
            <v>#DIV/0!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t="e">
            <v>#N/A</v>
          </cell>
          <cell r="AL1893" t="e">
            <v>#N/A</v>
          </cell>
          <cell r="AM1893" t="str">
            <v/>
          </cell>
          <cell r="AN1893" t="e">
            <v>#N/A</v>
          </cell>
          <cell r="AO1893">
            <v>-42166</v>
          </cell>
        </row>
        <row r="1894">
          <cell r="A1894">
            <v>1894</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t="e">
            <v>#DIV/0!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t="e">
            <v>#N/A</v>
          </cell>
          <cell r="AL1894" t="e">
            <v>#N/A</v>
          </cell>
          <cell r="AM1894" t="str">
            <v/>
          </cell>
          <cell r="AN1894" t="e">
            <v>#N/A</v>
          </cell>
          <cell r="AO1894">
            <v>-42166</v>
          </cell>
        </row>
        <row r="1895">
          <cell r="A1895">
            <v>1895</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t="e">
            <v>#DIV/0!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t="e">
            <v>#N/A</v>
          </cell>
          <cell r="AL1895" t="e">
            <v>#N/A</v>
          </cell>
          <cell r="AM1895" t="str">
            <v/>
          </cell>
          <cell r="AN1895" t="e">
            <v>#N/A</v>
          </cell>
          <cell r="AO1895">
            <v>-42166</v>
          </cell>
        </row>
        <row r="1896">
          <cell r="A1896">
            <v>1896</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t="e">
            <v>#DIV/0!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t="e">
            <v>#N/A</v>
          </cell>
          <cell r="AL1896" t="e">
            <v>#N/A</v>
          </cell>
          <cell r="AM1896" t="str">
            <v/>
          </cell>
          <cell r="AN1896" t="e">
            <v>#N/A</v>
          </cell>
          <cell r="AO1896">
            <v>-42166</v>
          </cell>
        </row>
        <row r="1897">
          <cell r="A1897">
            <v>1897</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t="e">
            <v>#DIV/0!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t="e">
            <v>#N/A</v>
          </cell>
          <cell r="AL1897" t="e">
            <v>#N/A</v>
          </cell>
          <cell r="AM1897" t="str">
            <v/>
          </cell>
          <cell r="AN1897" t="e">
            <v>#N/A</v>
          </cell>
          <cell r="AO1897">
            <v>-42166</v>
          </cell>
        </row>
        <row r="1898">
          <cell r="A1898">
            <v>1898</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t="e">
            <v>#DIV/0!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t="e">
            <v>#N/A</v>
          </cell>
          <cell r="AL1898" t="e">
            <v>#N/A</v>
          </cell>
          <cell r="AM1898" t="str">
            <v/>
          </cell>
          <cell r="AN1898" t="e">
            <v>#N/A</v>
          </cell>
          <cell r="AO1898">
            <v>-42166</v>
          </cell>
        </row>
        <row r="1899">
          <cell r="A1899">
            <v>1899</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t="e">
            <v>#DIV/0!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t="e">
            <v>#N/A</v>
          </cell>
          <cell r="AL1899" t="e">
            <v>#N/A</v>
          </cell>
          <cell r="AM1899" t="str">
            <v/>
          </cell>
          <cell r="AN1899" t="e">
            <v>#N/A</v>
          </cell>
          <cell r="AO1899">
            <v>-42166</v>
          </cell>
        </row>
        <row r="1900">
          <cell r="A1900">
            <v>1900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t="e">
            <v>#DIV/0!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t="e">
            <v>#N/A</v>
          </cell>
          <cell r="AL1900" t="e">
            <v>#N/A</v>
          </cell>
          <cell r="AM1900" t="str">
            <v/>
          </cell>
          <cell r="AN1900" t="e">
            <v>#N/A</v>
          </cell>
          <cell r="AO1900">
            <v>-42166</v>
          </cell>
        </row>
        <row r="1901">
          <cell r="A1901">
            <v>1901</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t="e">
            <v>#DIV/0!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t="e">
            <v>#N/A</v>
          </cell>
          <cell r="AL1901" t="e">
            <v>#N/A</v>
          </cell>
          <cell r="AM1901" t="str">
            <v/>
          </cell>
          <cell r="AN1901" t="e">
            <v>#N/A</v>
          </cell>
          <cell r="AO1901">
            <v>-42166</v>
          </cell>
        </row>
        <row r="1902">
          <cell r="A1902">
            <v>1902</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t="e">
            <v>#DIV/0!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t="e">
            <v>#N/A</v>
          </cell>
          <cell r="AL1902" t="e">
            <v>#N/A</v>
          </cell>
          <cell r="AM1902" t="str">
            <v/>
          </cell>
          <cell r="AN1902" t="e">
            <v>#N/A</v>
          </cell>
          <cell r="AO1902">
            <v>-42166</v>
          </cell>
        </row>
        <row r="1903">
          <cell r="A1903">
            <v>1903</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t="e">
            <v>#DIV/0!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t="e">
            <v>#N/A</v>
          </cell>
          <cell r="AL1903" t="e">
            <v>#N/A</v>
          </cell>
          <cell r="AM1903" t="str">
            <v/>
          </cell>
          <cell r="AN1903" t="e">
            <v>#N/A</v>
          </cell>
          <cell r="AO1903">
            <v>-42166</v>
          </cell>
        </row>
        <row r="1904">
          <cell r="A1904">
            <v>1904</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t="e">
            <v>#DIV/0!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t="e">
            <v>#N/A</v>
          </cell>
          <cell r="AL1904" t="e">
            <v>#N/A</v>
          </cell>
          <cell r="AM1904" t="str">
            <v/>
          </cell>
          <cell r="AN1904" t="e">
            <v>#N/A</v>
          </cell>
          <cell r="AO1904">
            <v>-42166</v>
          </cell>
        </row>
        <row r="1905">
          <cell r="A1905">
            <v>1905</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t="e">
            <v>#DIV/0!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t="e">
            <v>#N/A</v>
          </cell>
          <cell r="AL1905" t="e">
            <v>#N/A</v>
          </cell>
          <cell r="AM1905" t="str">
            <v/>
          </cell>
          <cell r="AN1905" t="e">
            <v>#N/A</v>
          </cell>
          <cell r="AO1905">
            <v>-42166</v>
          </cell>
        </row>
        <row r="1906">
          <cell r="A1906">
            <v>1906</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t="e">
            <v>#DIV/0!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t="e">
            <v>#N/A</v>
          </cell>
          <cell r="AL1906" t="e">
            <v>#N/A</v>
          </cell>
          <cell r="AM1906" t="str">
            <v/>
          </cell>
          <cell r="AN1906" t="e">
            <v>#N/A</v>
          </cell>
          <cell r="AO1906">
            <v>-42166</v>
          </cell>
        </row>
        <row r="1907">
          <cell r="A1907">
            <v>1907</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t="e">
            <v>#DIV/0!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t="e">
            <v>#N/A</v>
          </cell>
          <cell r="AL1907" t="e">
            <v>#N/A</v>
          </cell>
          <cell r="AM1907" t="str">
            <v/>
          </cell>
          <cell r="AN1907" t="e">
            <v>#N/A</v>
          </cell>
          <cell r="AO1907">
            <v>-42166</v>
          </cell>
        </row>
        <row r="1908">
          <cell r="A1908">
            <v>1908</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t="e">
            <v>#DIV/0!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t="e">
            <v>#N/A</v>
          </cell>
          <cell r="AL1908" t="e">
            <v>#N/A</v>
          </cell>
          <cell r="AM1908" t="str">
            <v/>
          </cell>
          <cell r="AN1908" t="e">
            <v>#N/A</v>
          </cell>
          <cell r="AO1908">
            <v>-42166</v>
          </cell>
        </row>
        <row r="1909">
          <cell r="A1909">
            <v>1909</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t="e">
            <v>#DIV/0!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t="e">
            <v>#N/A</v>
          </cell>
          <cell r="AL1909" t="e">
            <v>#N/A</v>
          </cell>
          <cell r="AM1909" t="str">
            <v/>
          </cell>
          <cell r="AN1909" t="e">
            <v>#N/A</v>
          </cell>
          <cell r="AO1909">
            <v>-42166</v>
          </cell>
        </row>
        <row r="1910">
          <cell r="A1910">
            <v>1910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t="e">
            <v>#DIV/0!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t="e">
            <v>#N/A</v>
          </cell>
          <cell r="AL1910" t="e">
            <v>#N/A</v>
          </cell>
          <cell r="AM1910" t="str">
            <v/>
          </cell>
          <cell r="AN1910" t="e">
            <v>#N/A</v>
          </cell>
          <cell r="AO1910">
            <v>-42166</v>
          </cell>
        </row>
        <row r="1911">
          <cell r="A1911">
            <v>1911</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t="e">
            <v>#DIV/0!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t="e">
            <v>#N/A</v>
          </cell>
          <cell r="AL1911" t="e">
            <v>#N/A</v>
          </cell>
          <cell r="AM1911" t="str">
            <v/>
          </cell>
          <cell r="AN1911" t="e">
            <v>#N/A</v>
          </cell>
          <cell r="AO1911">
            <v>-42166</v>
          </cell>
        </row>
        <row r="1912">
          <cell r="A1912">
            <v>1912</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t="e">
            <v>#DIV/0!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t="e">
            <v>#N/A</v>
          </cell>
          <cell r="AL1912" t="e">
            <v>#N/A</v>
          </cell>
          <cell r="AM1912" t="str">
            <v/>
          </cell>
          <cell r="AN1912" t="e">
            <v>#N/A</v>
          </cell>
          <cell r="AO1912">
            <v>-42166</v>
          </cell>
        </row>
        <row r="1913">
          <cell r="A1913">
            <v>1913</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t="e">
            <v>#DIV/0!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t="e">
            <v>#N/A</v>
          </cell>
          <cell r="AL1913" t="e">
            <v>#N/A</v>
          </cell>
          <cell r="AM1913" t="str">
            <v/>
          </cell>
          <cell r="AN1913" t="e">
            <v>#N/A</v>
          </cell>
          <cell r="AO1913">
            <v>-42166</v>
          </cell>
        </row>
        <row r="1914">
          <cell r="A1914">
            <v>1914</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t="e">
            <v>#DIV/0!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t="e">
            <v>#N/A</v>
          </cell>
          <cell r="AL1914" t="e">
            <v>#N/A</v>
          </cell>
          <cell r="AM1914" t="str">
            <v/>
          </cell>
          <cell r="AN1914" t="e">
            <v>#N/A</v>
          </cell>
          <cell r="AO1914">
            <v>-42166</v>
          </cell>
        </row>
        <row r="1915">
          <cell r="A1915">
            <v>1915</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t="e">
            <v>#DIV/0!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t="e">
            <v>#N/A</v>
          </cell>
          <cell r="AL1915" t="e">
            <v>#N/A</v>
          </cell>
          <cell r="AM1915" t="str">
            <v/>
          </cell>
          <cell r="AN1915" t="e">
            <v>#N/A</v>
          </cell>
          <cell r="AO1915">
            <v>-42166</v>
          </cell>
        </row>
        <row r="1916">
          <cell r="A1916">
            <v>1916</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t="e">
            <v>#DIV/0!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t="e">
            <v>#N/A</v>
          </cell>
          <cell r="AL1916" t="e">
            <v>#N/A</v>
          </cell>
          <cell r="AM1916" t="str">
            <v/>
          </cell>
          <cell r="AN1916" t="e">
            <v>#N/A</v>
          </cell>
          <cell r="AO1916">
            <v>-42166</v>
          </cell>
        </row>
        <row r="1917">
          <cell r="A1917">
            <v>1917</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t="e">
            <v>#DIV/0!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t="e">
            <v>#N/A</v>
          </cell>
          <cell r="AL1917" t="e">
            <v>#N/A</v>
          </cell>
          <cell r="AM1917" t="str">
            <v/>
          </cell>
          <cell r="AN1917" t="e">
            <v>#N/A</v>
          </cell>
          <cell r="AO1917">
            <v>-42166</v>
          </cell>
        </row>
        <row r="1918">
          <cell r="A1918">
            <v>1918</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t="e">
            <v>#DIV/0!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t="e">
            <v>#N/A</v>
          </cell>
          <cell r="AL1918" t="e">
            <v>#N/A</v>
          </cell>
          <cell r="AM1918" t="str">
            <v/>
          </cell>
          <cell r="AN1918" t="e">
            <v>#N/A</v>
          </cell>
          <cell r="AO1918">
            <v>-42166</v>
          </cell>
        </row>
        <row r="1919">
          <cell r="A1919">
            <v>1919</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t="e">
            <v>#DIV/0!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t="e">
            <v>#N/A</v>
          </cell>
          <cell r="AL1919" t="e">
            <v>#N/A</v>
          </cell>
          <cell r="AM1919" t="str">
            <v/>
          </cell>
          <cell r="AN1919" t="e">
            <v>#N/A</v>
          </cell>
          <cell r="AO1919">
            <v>-42166</v>
          </cell>
        </row>
        <row r="1920">
          <cell r="A1920">
            <v>1920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t="e">
            <v>#DIV/0!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t="e">
            <v>#N/A</v>
          </cell>
          <cell r="AL1920" t="e">
            <v>#N/A</v>
          </cell>
          <cell r="AM1920" t="str">
            <v/>
          </cell>
          <cell r="AN1920" t="e">
            <v>#N/A</v>
          </cell>
          <cell r="AO1920">
            <v>-42166</v>
          </cell>
        </row>
        <row r="1921">
          <cell r="A1921">
            <v>1921</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t="e">
            <v>#DIV/0!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t="e">
            <v>#N/A</v>
          </cell>
          <cell r="AL1921" t="e">
            <v>#N/A</v>
          </cell>
          <cell r="AM1921" t="str">
            <v/>
          </cell>
          <cell r="AN1921" t="e">
            <v>#N/A</v>
          </cell>
          <cell r="AO1921">
            <v>-42166</v>
          </cell>
        </row>
        <row r="1922">
          <cell r="A1922">
            <v>1922</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t="e">
            <v>#DIV/0!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t="e">
            <v>#N/A</v>
          </cell>
          <cell r="AL1922" t="e">
            <v>#N/A</v>
          </cell>
          <cell r="AM1922" t="str">
            <v/>
          </cell>
          <cell r="AN1922" t="e">
            <v>#N/A</v>
          </cell>
          <cell r="AO1922">
            <v>-42166</v>
          </cell>
        </row>
        <row r="1923">
          <cell r="A1923">
            <v>1923</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t="e">
            <v>#DIV/0!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t="e">
            <v>#N/A</v>
          </cell>
          <cell r="AL1923" t="e">
            <v>#N/A</v>
          </cell>
          <cell r="AM1923" t="str">
            <v/>
          </cell>
          <cell r="AN1923" t="e">
            <v>#N/A</v>
          </cell>
          <cell r="AO1923">
            <v>-42166</v>
          </cell>
        </row>
        <row r="1924">
          <cell r="A1924">
            <v>1924</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t="e">
            <v>#DIV/0!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t="e">
            <v>#N/A</v>
          </cell>
          <cell r="AL1924" t="e">
            <v>#N/A</v>
          </cell>
          <cell r="AM1924" t="str">
            <v/>
          </cell>
          <cell r="AN1924" t="e">
            <v>#N/A</v>
          </cell>
          <cell r="AO1924">
            <v>-42166</v>
          </cell>
        </row>
        <row r="1925">
          <cell r="A1925">
            <v>1925</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t="e">
            <v>#DIV/0!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t="e">
            <v>#N/A</v>
          </cell>
          <cell r="AL1925" t="e">
            <v>#N/A</v>
          </cell>
          <cell r="AM1925" t="str">
            <v/>
          </cell>
          <cell r="AN1925" t="e">
            <v>#N/A</v>
          </cell>
          <cell r="AO1925">
            <v>-42166</v>
          </cell>
        </row>
        <row r="1926">
          <cell r="A1926">
            <v>1926</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t="e">
            <v>#DIV/0!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t="e">
            <v>#N/A</v>
          </cell>
          <cell r="AL1926" t="e">
            <v>#N/A</v>
          </cell>
          <cell r="AM1926" t="str">
            <v/>
          </cell>
          <cell r="AN1926" t="e">
            <v>#N/A</v>
          </cell>
          <cell r="AO1926">
            <v>-42166</v>
          </cell>
        </row>
        <row r="1927">
          <cell r="A1927">
            <v>1927</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t="e">
            <v>#DIV/0!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t="e">
            <v>#N/A</v>
          </cell>
          <cell r="AL1927" t="e">
            <v>#N/A</v>
          </cell>
          <cell r="AM1927" t="str">
            <v/>
          </cell>
          <cell r="AN1927" t="e">
            <v>#N/A</v>
          </cell>
          <cell r="AO1927">
            <v>-42166</v>
          </cell>
        </row>
        <row r="1928">
          <cell r="A1928">
            <v>1928</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t="e">
            <v>#DIV/0!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t="e">
            <v>#N/A</v>
          </cell>
          <cell r="AL1928" t="e">
            <v>#N/A</v>
          </cell>
          <cell r="AM1928" t="str">
            <v/>
          </cell>
          <cell r="AN1928" t="e">
            <v>#N/A</v>
          </cell>
          <cell r="AO1928">
            <v>-42166</v>
          </cell>
        </row>
        <row r="1929">
          <cell r="A1929">
            <v>1929</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t="e">
            <v>#DIV/0!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t="e">
            <v>#N/A</v>
          </cell>
          <cell r="AL1929" t="e">
            <v>#N/A</v>
          </cell>
          <cell r="AM1929" t="str">
            <v/>
          </cell>
          <cell r="AN1929" t="e">
            <v>#N/A</v>
          </cell>
          <cell r="AO1929">
            <v>-42166</v>
          </cell>
        </row>
        <row r="1930">
          <cell r="A1930">
            <v>1930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t="e">
            <v>#DIV/0!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t="e">
            <v>#N/A</v>
          </cell>
          <cell r="AL1930" t="e">
            <v>#N/A</v>
          </cell>
          <cell r="AM1930" t="str">
            <v/>
          </cell>
          <cell r="AN1930" t="e">
            <v>#N/A</v>
          </cell>
          <cell r="AO1930">
            <v>-42166</v>
          </cell>
        </row>
        <row r="1931">
          <cell r="A1931">
            <v>1931</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t="e">
            <v>#DIV/0!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t="e">
            <v>#N/A</v>
          </cell>
          <cell r="AL1931" t="e">
            <v>#N/A</v>
          </cell>
          <cell r="AM1931" t="str">
            <v/>
          </cell>
          <cell r="AN1931" t="e">
            <v>#N/A</v>
          </cell>
          <cell r="AO1931">
            <v>-42166</v>
          </cell>
        </row>
        <row r="1932">
          <cell r="A1932">
            <v>1932</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t="e">
            <v>#DIV/0!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t="e">
            <v>#N/A</v>
          </cell>
          <cell r="AL1932" t="e">
            <v>#N/A</v>
          </cell>
          <cell r="AM1932" t="str">
            <v/>
          </cell>
          <cell r="AN1932" t="e">
            <v>#N/A</v>
          </cell>
          <cell r="AO1932">
            <v>-42166</v>
          </cell>
        </row>
        <row r="1933">
          <cell r="A1933">
            <v>1933</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t="e">
            <v>#DIV/0!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t="e">
            <v>#N/A</v>
          </cell>
          <cell r="AL1933" t="e">
            <v>#N/A</v>
          </cell>
          <cell r="AM1933" t="str">
            <v/>
          </cell>
          <cell r="AN1933" t="e">
            <v>#N/A</v>
          </cell>
          <cell r="AO1933">
            <v>-42166</v>
          </cell>
        </row>
        <row r="1934">
          <cell r="A1934">
            <v>1934</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t="e">
            <v>#DIV/0!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t="e">
            <v>#N/A</v>
          </cell>
          <cell r="AL1934" t="e">
            <v>#N/A</v>
          </cell>
          <cell r="AM1934" t="str">
            <v/>
          </cell>
          <cell r="AN1934" t="e">
            <v>#N/A</v>
          </cell>
          <cell r="AO1934">
            <v>-42166</v>
          </cell>
        </row>
        <row r="1935">
          <cell r="A1935">
            <v>1935</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t="e">
            <v>#DIV/0!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t="e">
            <v>#N/A</v>
          </cell>
          <cell r="AL1935" t="e">
            <v>#N/A</v>
          </cell>
          <cell r="AM1935" t="str">
            <v/>
          </cell>
          <cell r="AN1935" t="e">
            <v>#N/A</v>
          </cell>
          <cell r="AO1935">
            <v>-42166</v>
          </cell>
        </row>
        <row r="1936">
          <cell r="A1936">
            <v>1936</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t="e">
            <v>#DIV/0!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t="e">
            <v>#N/A</v>
          </cell>
          <cell r="AL1936" t="e">
            <v>#N/A</v>
          </cell>
          <cell r="AM1936" t="str">
            <v/>
          </cell>
          <cell r="AN1936" t="e">
            <v>#N/A</v>
          </cell>
          <cell r="AO1936">
            <v>-42166</v>
          </cell>
        </row>
        <row r="1937">
          <cell r="A1937">
            <v>1937</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t="e">
            <v>#DIV/0!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t="e">
            <v>#N/A</v>
          </cell>
          <cell r="AL1937" t="e">
            <v>#N/A</v>
          </cell>
          <cell r="AM1937" t="str">
            <v/>
          </cell>
          <cell r="AN1937" t="e">
            <v>#N/A</v>
          </cell>
          <cell r="AO1937">
            <v>-42166</v>
          </cell>
        </row>
        <row r="1938">
          <cell r="A1938">
            <v>1938</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t="e">
            <v>#DIV/0!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t="e">
            <v>#N/A</v>
          </cell>
          <cell r="AL1938" t="e">
            <v>#N/A</v>
          </cell>
          <cell r="AM1938" t="str">
            <v/>
          </cell>
          <cell r="AN1938" t="e">
            <v>#N/A</v>
          </cell>
          <cell r="AO1938">
            <v>-42166</v>
          </cell>
        </row>
        <row r="1939">
          <cell r="A1939">
            <v>1939</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t="e">
            <v>#DIV/0!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t="e">
            <v>#N/A</v>
          </cell>
          <cell r="AL1939" t="e">
            <v>#N/A</v>
          </cell>
          <cell r="AM1939" t="str">
            <v/>
          </cell>
          <cell r="AN1939" t="e">
            <v>#N/A</v>
          </cell>
          <cell r="AO1939">
            <v>-42166</v>
          </cell>
        </row>
        <row r="1940">
          <cell r="A1940">
            <v>1940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t="e">
            <v>#DIV/0!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t="e">
            <v>#N/A</v>
          </cell>
          <cell r="AL1940" t="e">
            <v>#N/A</v>
          </cell>
          <cell r="AM1940" t="str">
            <v/>
          </cell>
          <cell r="AN1940" t="e">
            <v>#N/A</v>
          </cell>
          <cell r="AO1940">
            <v>-42166</v>
          </cell>
        </row>
        <row r="1941">
          <cell r="A1941">
            <v>1941</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t="e">
            <v>#DIV/0!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t="e">
            <v>#N/A</v>
          </cell>
          <cell r="AL1941" t="e">
            <v>#N/A</v>
          </cell>
          <cell r="AM1941" t="str">
            <v/>
          </cell>
          <cell r="AN1941" t="e">
            <v>#N/A</v>
          </cell>
          <cell r="AO1941">
            <v>-42166</v>
          </cell>
        </row>
        <row r="1942">
          <cell r="A1942">
            <v>1942</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t="e">
            <v>#DIV/0!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t="e">
            <v>#N/A</v>
          </cell>
          <cell r="AL1942" t="e">
            <v>#N/A</v>
          </cell>
          <cell r="AM1942" t="str">
            <v/>
          </cell>
          <cell r="AN1942" t="e">
            <v>#N/A</v>
          </cell>
          <cell r="AO1942">
            <v>-42166</v>
          </cell>
        </row>
        <row r="1943">
          <cell r="A1943">
            <v>1943</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t="e">
            <v>#DIV/0!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t="e">
            <v>#N/A</v>
          </cell>
          <cell r="AL1943" t="e">
            <v>#N/A</v>
          </cell>
          <cell r="AM1943" t="str">
            <v/>
          </cell>
          <cell r="AN1943" t="e">
            <v>#N/A</v>
          </cell>
          <cell r="AO1943">
            <v>-42166</v>
          </cell>
        </row>
        <row r="1944">
          <cell r="A1944">
            <v>1944</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t="e">
            <v>#DIV/0!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t="e">
            <v>#N/A</v>
          </cell>
          <cell r="AL1944" t="e">
            <v>#N/A</v>
          </cell>
          <cell r="AM1944" t="str">
            <v/>
          </cell>
          <cell r="AN1944" t="e">
            <v>#N/A</v>
          </cell>
          <cell r="AO1944">
            <v>-42166</v>
          </cell>
        </row>
        <row r="1945">
          <cell r="A1945">
            <v>1945</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t="e">
            <v>#DIV/0!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t="e">
            <v>#N/A</v>
          </cell>
          <cell r="AL1945" t="e">
            <v>#N/A</v>
          </cell>
          <cell r="AM1945" t="str">
            <v/>
          </cell>
          <cell r="AN1945" t="e">
            <v>#N/A</v>
          </cell>
          <cell r="AO1945">
            <v>-42166</v>
          </cell>
        </row>
        <row r="1946">
          <cell r="A1946">
            <v>1946</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t="e">
            <v>#DIV/0!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t="e">
            <v>#N/A</v>
          </cell>
          <cell r="AL1946" t="e">
            <v>#N/A</v>
          </cell>
          <cell r="AM1946" t="str">
            <v/>
          </cell>
          <cell r="AN1946" t="e">
            <v>#N/A</v>
          </cell>
          <cell r="AO1946">
            <v>-42166</v>
          </cell>
        </row>
        <row r="1947">
          <cell r="A1947">
            <v>1947</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t="e">
            <v>#DIV/0!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t="e">
            <v>#N/A</v>
          </cell>
          <cell r="AL1947" t="e">
            <v>#N/A</v>
          </cell>
          <cell r="AM1947" t="str">
            <v/>
          </cell>
          <cell r="AN1947" t="e">
            <v>#N/A</v>
          </cell>
          <cell r="AO1947">
            <v>-42166</v>
          </cell>
        </row>
        <row r="1948">
          <cell r="A1948">
            <v>1948</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t="e">
            <v>#DIV/0!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t="e">
            <v>#N/A</v>
          </cell>
          <cell r="AL1948" t="e">
            <v>#N/A</v>
          </cell>
          <cell r="AM1948" t="str">
            <v/>
          </cell>
          <cell r="AN1948" t="e">
            <v>#N/A</v>
          </cell>
          <cell r="AO1948">
            <v>-42166</v>
          </cell>
        </row>
        <row r="1949">
          <cell r="A1949">
            <v>1949</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t="e">
            <v>#DIV/0!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t="e">
            <v>#N/A</v>
          </cell>
          <cell r="AL1949" t="e">
            <v>#N/A</v>
          </cell>
          <cell r="AM1949" t="str">
            <v/>
          </cell>
          <cell r="AN1949" t="e">
            <v>#N/A</v>
          </cell>
          <cell r="AO1949">
            <v>-42166</v>
          </cell>
        </row>
        <row r="1950">
          <cell r="A1950">
            <v>1950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t="e">
            <v>#DIV/0!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t="e">
            <v>#N/A</v>
          </cell>
          <cell r="AL1950" t="e">
            <v>#N/A</v>
          </cell>
          <cell r="AM1950" t="str">
            <v/>
          </cell>
          <cell r="AN1950" t="e">
            <v>#N/A</v>
          </cell>
          <cell r="AO1950">
            <v>-42166</v>
          </cell>
        </row>
        <row r="1951">
          <cell r="A1951">
            <v>1951</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t="e">
            <v>#DIV/0!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t="e">
            <v>#N/A</v>
          </cell>
          <cell r="AL1951" t="e">
            <v>#N/A</v>
          </cell>
          <cell r="AM1951" t="str">
            <v/>
          </cell>
          <cell r="AN1951" t="e">
            <v>#N/A</v>
          </cell>
          <cell r="AO1951">
            <v>-42166</v>
          </cell>
        </row>
        <row r="1952">
          <cell r="A1952">
            <v>1952</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t="e">
            <v>#DIV/0!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t="e">
            <v>#N/A</v>
          </cell>
          <cell r="AL1952" t="e">
            <v>#N/A</v>
          </cell>
          <cell r="AM1952" t="str">
            <v/>
          </cell>
          <cell r="AN1952" t="e">
            <v>#N/A</v>
          </cell>
          <cell r="AO1952">
            <v>-42166</v>
          </cell>
        </row>
        <row r="1953">
          <cell r="A1953">
            <v>1953</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t="e">
            <v>#DIV/0!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t="e">
            <v>#N/A</v>
          </cell>
          <cell r="AL1953" t="e">
            <v>#N/A</v>
          </cell>
          <cell r="AM1953" t="str">
            <v/>
          </cell>
          <cell r="AN1953" t="e">
            <v>#N/A</v>
          </cell>
          <cell r="AO1953">
            <v>-42166</v>
          </cell>
        </row>
        <row r="1954">
          <cell r="A1954">
            <v>1954</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t="e">
            <v>#DIV/0!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t="e">
            <v>#N/A</v>
          </cell>
          <cell r="AL1954" t="e">
            <v>#N/A</v>
          </cell>
          <cell r="AM1954" t="str">
            <v/>
          </cell>
          <cell r="AN1954" t="e">
            <v>#N/A</v>
          </cell>
          <cell r="AO1954">
            <v>-42166</v>
          </cell>
        </row>
        <row r="1955">
          <cell r="A1955">
            <v>1955</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t="e">
            <v>#DIV/0!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t="e">
            <v>#N/A</v>
          </cell>
          <cell r="AL1955" t="e">
            <v>#N/A</v>
          </cell>
          <cell r="AM1955" t="str">
            <v/>
          </cell>
          <cell r="AN1955" t="e">
            <v>#N/A</v>
          </cell>
          <cell r="AO1955">
            <v>-42166</v>
          </cell>
        </row>
        <row r="1956">
          <cell r="A1956">
            <v>1956</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t="e">
            <v>#DIV/0!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t="e">
            <v>#N/A</v>
          </cell>
          <cell r="AL1956" t="e">
            <v>#N/A</v>
          </cell>
          <cell r="AM1956" t="str">
            <v/>
          </cell>
          <cell r="AN1956" t="e">
            <v>#N/A</v>
          </cell>
          <cell r="AO1956">
            <v>-42166</v>
          </cell>
        </row>
        <row r="1957">
          <cell r="A1957">
            <v>1957</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t="e">
            <v>#DIV/0!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t="e">
            <v>#N/A</v>
          </cell>
          <cell r="AL1957" t="e">
            <v>#N/A</v>
          </cell>
          <cell r="AM1957" t="str">
            <v/>
          </cell>
          <cell r="AN1957" t="e">
            <v>#N/A</v>
          </cell>
          <cell r="AO1957">
            <v>-42166</v>
          </cell>
        </row>
        <row r="1958">
          <cell r="A1958">
            <v>1958</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t="e">
            <v>#DIV/0!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t="e">
            <v>#N/A</v>
          </cell>
          <cell r="AL1958" t="e">
            <v>#N/A</v>
          </cell>
          <cell r="AM1958" t="str">
            <v/>
          </cell>
          <cell r="AN1958" t="e">
            <v>#N/A</v>
          </cell>
          <cell r="AO1958">
            <v>-42166</v>
          </cell>
        </row>
        <row r="1959">
          <cell r="A1959">
            <v>1959</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t="e">
            <v>#DIV/0!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t="e">
            <v>#N/A</v>
          </cell>
          <cell r="AL1959" t="e">
            <v>#N/A</v>
          </cell>
          <cell r="AM1959" t="str">
            <v/>
          </cell>
          <cell r="AN1959" t="e">
            <v>#N/A</v>
          </cell>
          <cell r="AO1959">
            <v>-42166</v>
          </cell>
        </row>
        <row r="1960">
          <cell r="A1960">
            <v>1960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t="e">
            <v>#DIV/0!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t="e">
            <v>#N/A</v>
          </cell>
          <cell r="AL1960" t="e">
            <v>#N/A</v>
          </cell>
          <cell r="AM1960" t="str">
            <v/>
          </cell>
          <cell r="AN1960" t="e">
            <v>#N/A</v>
          </cell>
          <cell r="AO1960">
            <v>-42166</v>
          </cell>
        </row>
        <row r="1961">
          <cell r="A1961">
            <v>1961</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t="e">
            <v>#DIV/0!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t="e">
            <v>#N/A</v>
          </cell>
          <cell r="AL1961" t="e">
            <v>#N/A</v>
          </cell>
          <cell r="AM1961" t="str">
            <v/>
          </cell>
          <cell r="AN1961" t="e">
            <v>#N/A</v>
          </cell>
          <cell r="AO1961">
            <v>-42166</v>
          </cell>
        </row>
        <row r="1962">
          <cell r="A1962">
            <v>1962</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t="e">
            <v>#DIV/0!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t="e">
            <v>#N/A</v>
          </cell>
          <cell r="AL1962" t="e">
            <v>#N/A</v>
          </cell>
          <cell r="AM1962" t="str">
            <v/>
          </cell>
          <cell r="AN1962" t="e">
            <v>#N/A</v>
          </cell>
          <cell r="AO1962">
            <v>-42166</v>
          </cell>
        </row>
        <row r="1963">
          <cell r="A1963">
            <v>1963</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t="e">
            <v>#DIV/0!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t="e">
            <v>#N/A</v>
          </cell>
          <cell r="AL1963" t="e">
            <v>#N/A</v>
          </cell>
          <cell r="AM1963" t="str">
            <v/>
          </cell>
          <cell r="AN1963" t="e">
            <v>#N/A</v>
          </cell>
          <cell r="AO1963">
            <v>-42166</v>
          </cell>
        </row>
        <row r="1964">
          <cell r="A1964">
            <v>1964</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t="e">
            <v>#DIV/0!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t="e">
            <v>#N/A</v>
          </cell>
          <cell r="AL1964" t="e">
            <v>#N/A</v>
          </cell>
          <cell r="AM1964" t="str">
            <v/>
          </cell>
          <cell r="AN1964" t="e">
            <v>#N/A</v>
          </cell>
          <cell r="AO1964">
            <v>-42166</v>
          </cell>
        </row>
        <row r="1965">
          <cell r="A1965">
            <v>1965</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t="e">
            <v>#DIV/0!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t="e">
            <v>#N/A</v>
          </cell>
          <cell r="AL1965" t="e">
            <v>#N/A</v>
          </cell>
          <cell r="AM1965" t="str">
            <v/>
          </cell>
          <cell r="AN1965" t="e">
            <v>#N/A</v>
          </cell>
          <cell r="AO1965">
            <v>-42166</v>
          </cell>
        </row>
        <row r="1966">
          <cell r="A1966">
            <v>1966</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t="e">
            <v>#DIV/0!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t="e">
            <v>#N/A</v>
          </cell>
          <cell r="AL1966" t="e">
            <v>#N/A</v>
          </cell>
          <cell r="AM1966" t="str">
            <v/>
          </cell>
          <cell r="AN1966" t="e">
            <v>#N/A</v>
          </cell>
          <cell r="AO1966">
            <v>-42166</v>
          </cell>
        </row>
        <row r="1967">
          <cell r="A1967">
            <v>1967</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t="e">
            <v>#DIV/0!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t="e">
            <v>#N/A</v>
          </cell>
          <cell r="AL1967" t="e">
            <v>#N/A</v>
          </cell>
          <cell r="AM1967" t="str">
            <v/>
          </cell>
          <cell r="AN1967" t="e">
            <v>#N/A</v>
          </cell>
          <cell r="AO1967">
            <v>-42166</v>
          </cell>
        </row>
        <row r="1968">
          <cell r="A1968">
            <v>1968</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t="e">
            <v>#DIV/0!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t="e">
            <v>#N/A</v>
          </cell>
          <cell r="AL1968" t="e">
            <v>#N/A</v>
          </cell>
          <cell r="AM1968" t="str">
            <v/>
          </cell>
          <cell r="AN1968" t="e">
            <v>#N/A</v>
          </cell>
          <cell r="AO1968">
            <v>-42166</v>
          </cell>
        </row>
        <row r="1969">
          <cell r="A1969">
            <v>1969</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t="e">
            <v>#DIV/0!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t="e">
            <v>#N/A</v>
          </cell>
          <cell r="AL1969" t="e">
            <v>#N/A</v>
          </cell>
          <cell r="AM1969" t="str">
            <v/>
          </cell>
          <cell r="AN1969" t="e">
            <v>#N/A</v>
          </cell>
          <cell r="AO1969">
            <v>-42166</v>
          </cell>
        </row>
        <row r="1970">
          <cell r="A1970">
            <v>1970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t="e">
            <v>#DIV/0!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t="e">
            <v>#N/A</v>
          </cell>
          <cell r="AL1970" t="e">
            <v>#N/A</v>
          </cell>
          <cell r="AM1970" t="str">
            <v/>
          </cell>
          <cell r="AN1970" t="e">
            <v>#N/A</v>
          </cell>
          <cell r="AO1970">
            <v>-42166</v>
          </cell>
        </row>
        <row r="1971">
          <cell r="A1971">
            <v>1971</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t="e">
            <v>#DIV/0!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t="e">
            <v>#N/A</v>
          </cell>
          <cell r="AL1971" t="e">
            <v>#N/A</v>
          </cell>
          <cell r="AM1971" t="str">
            <v/>
          </cell>
          <cell r="AN1971" t="e">
            <v>#N/A</v>
          </cell>
          <cell r="AO1971">
            <v>-42166</v>
          </cell>
        </row>
        <row r="1972">
          <cell r="A1972">
            <v>1972</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t="e">
            <v>#DIV/0!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t="e">
            <v>#N/A</v>
          </cell>
          <cell r="AL1972" t="e">
            <v>#N/A</v>
          </cell>
          <cell r="AM1972" t="str">
            <v/>
          </cell>
          <cell r="AN1972" t="e">
            <v>#N/A</v>
          </cell>
          <cell r="AO1972">
            <v>-42166</v>
          </cell>
        </row>
        <row r="1973">
          <cell r="A1973">
            <v>1973</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t="e">
            <v>#DIV/0!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t="e">
            <v>#N/A</v>
          </cell>
          <cell r="AL1973" t="e">
            <v>#N/A</v>
          </cell>
          <cell r="AM1973" t="str">
            <v/>
          </cell>
          <cell r="AN1973" t="e">
            <v>#N/A</v>
          </cell>
          <cell r="AO1973">
            <v>-42166</v>
          </cell>
        </row>
        <row r="1974">
          <cell r="A1974">
            <v>1974</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t="e">
            <v>#DIV/0!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t="e">
            <v>#N/A</v>
          </cell>
          <cell r="AL1974" t="e">
            <v>#N/A</v>
          </cell>
          <cell r="AM1974" t="str">
            <v/>
          </cell>
          <cell r="AN1974" t="e">
            <v>#N/A</v>
          </cell>
          <cell r="AO1974">
            <v>-42166</v>
          </cell>
        </row>
        <row r="1975">
          <cell r="A1975">
            <v>1975</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t="e">
            <v>#DIV/0!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t="e">
            <v>#N/A</v>
          </cell>
          <cell r="AL1975" t="e">
            <v>#N/A</v>
          </cell>
          <cell r="AM1975" t="str">
            <v/>
          </cell>
          <cell r="AN1975" t="e">
            <v>#N/A</v>
          </cell>
          <cell r="AO1975">
            <v>-42166</v>
          </cell>
        </row>
        <row r="1976">
          <cell r="A1976">
            <v>1976</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t="e">
            <v>#DIV/0!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t="e">
            <v>#N/A</v>
          </cell>
          <cell r="AL1976" t="e">
            <v>#N/A</v>
          </cell>
          <cell r="AM1976" t="str">
            <v/>
          </cell>
          <cell r="AN1976" t="e">
            <v>#N/A</v>
          </cell>
          <cell r="AO1976">
            <v>-42166</v>
          </cell>
        </row>
        <row r="1977">
          <cell r="A1977">
            <v>1977</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t="e">
            <v>#DIV/0!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t="e">
            <v>#N/A</v>
          </cell>
          <cell r="AL1977" t="e">
            <v>#N/A</v>
          </cell>
          <cell r="AM1977" t="str">
            <v/>
          </cell>
          <cell r="AN1977" t="e">
            <v>#N/A</v>
          </cell>
          <cell r="AO1977">
            <v>-42166</v>
          </cell>
        </row>
        <row r="1978">
          <cell r="A1978">
            <v>1978</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t="e">
            <v>#DIV/0!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t="e">
            <v>#N/A</v>
          </cell>
          <cell r="AL1978" t="e">
            <v>#N/A</v>
          </cell>
          <cell r="AM1978" t="str">
            <v/>
          </cell>
          <cell r="AN1978" t="e">
            <v>#N/A</v>
          </cell>
          <cell r="AO1978">
            <v>-42166</v>
          </cell>
        </row>
        <row r="1979">
          <cell r="A1979">
            <v>1979</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t="e">
            <v>#DIV/0!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t="e">
            <v>#N/A</v>
          </cell>
          <cell r="AL1979" t="e">
            <v>#N/A</v>
          </cell>
          <cell r="AM1979" t="str">
            <v/>
          </cell>
          <cell r="AN1979" t="e">
            <v>#N/A</v>
          </cell>
          <cell r="AO1979">
            <v>-42166</v>
          </cell>
        </row>
        <row r="1980">
          <cell r="A1980">
            <v>1980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t="e">
            <v>#DIV/0!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t="e">
            <v>#N/A</v>
          </cell>
          <cell r="AL1980" t="e">
            <v>#N/A</v>
          </cell>
          <cell r="AM1980" t="str">
            <v/>
          </cell>
          <cell r="AN1980" t="e">
            <v>#N/A</v>
          </cell>
          <cell r="AO1980">
            <v>-42166</v>
          </cell>
        </row>
        <row r="1981">
          <cell r="A1981">
            <v>1981</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t="e">
            <v>#DIV/0!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t="e">
            <v>#N/A</v>
          </cell>
          <cell r="AL1981" t="e">
            <v>#N/A</v>
          </cell>
          <cell r="AM1981" t="str">
            <v/>
          </cell>
          <cell r="AN1981" t="e">
            <v>#N/A</v>
          </cell>
          <cell r="AO1981">
            <v>-42166</v>
          </cell>
        </row>
        <row r="1982">
          <cell r="A1982">
            <v>1982</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t="e">
            <v>#DIV/0!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t="e">
            <v>#N/A</v>
          </cell>
          <cell r="AL1982" t="e">
            <v>#N/A</v>
          </cell>
          <cell r="AM1982" t="str">
            <v/>
          </cell>
          <cell r="AN1982" t="e">
            <v>#N/A</v>
          </cell>
          <cell r="AO1982">
            <v>-42166</v>
          </cell>
        </row>
        <row r="1983">
          <cell r="A1983">
            <v>1983</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t="e">
            <v>#DIV/0!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t="e">
            <v>#N/A</v>
          </cell>
          <cell r="AL1983" t="e">
            <v>#N/A</v>
          </cell>
          <cell r="AM1983" t="str">
            <v/>
          </cell>
          <cell r="AN1983" t="e">
            <v>#N/A</v>
          </cell>
          <cell r="AO1983">
            <v>-42166</v>
          </cell>
        </row>
        <row r="1984">
          <cell r="A1984">
            <v>1984</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t="e">
            <v>#DIV/0!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t="e">
            <v>#N/A</v>
          </cell>
          <cell r="AL1984" t="e">
            <v>#N/A</v>
          </cell>
          <cell r="AM1984" t="str">
            <v/>
          </cell>
          <cell r="AN1984" t="e">
            <v>#N/A</v>
          </cell>
          <cell r="AO1984">
            <v>-42166</v>
          </cell>
        </row>
        <row r="1985">
          <cell r="A1985">
            <v>1985</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t="e">
            <v>#DIV/0!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t="e">
            <v>#N/A</v>
          </cell>
          <cell r="AL1985" t="e">
            <v>#N/A</v>
          </cell>
          <cell r="AM1985" t="str">
            <v/>
          </cell>
          <cell r="AN1985" t="e">
            <v>#N/A</v>
          </cell>
          <cell r="AO1985">
            <v>-42166</v>
          </cell>
        </row>
        <row r="1986">
          <cell r="A1986">
            <v>1986</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t="e">
            <v>#DIV/0!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t="e">
            <v>#N/A</v>
          </cell>
          <cell r="AL1986" t="e">
            <v>#N/A</v>
          </cell>
          <cell r="AM1986" t="str">
            <v/>
          </cell>
          <cell r="AN1986" t="e">
            <v>#N/A</v>
          </cell>
          <cell r="AO1986">
            <v>-42166</v>
          </cell>
        </row>
        <row r="1987">
          <cell r="A1987">
            <v>1987</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t="e">
            <v>#DIV/0!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t="e">
            <v>#N/A</v>
          </cell>
          <cell r="AL1987" t="e">
            <v>#N/A</v>
          </cell>
          <cell r="AM1987" t="str">
            <v/>
          </cell>
          <cell r="AN1987" t="e">
            <v>#N/A</v>
          </cell>
          <cell r="AO1987">
            <v>-42166</v>
          </cell>
        </row>
        <row r="1988">
          <cell r="A1988">
            <v>1988</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t="e">
            <v>#DIV/0!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t="e">
            <v>#N/A</v>
          </cell>
          <cell r="AL1988" t="e">
            <v>#N/A</v>
          </cell>
          <cell r="AM1988" t="str">
            <v/>
          </cell>
          <cell r="AN1988" t="e">
            <v>#N/A</v>
          </cell>
          <cell r="AO1988">
            <v>-42166</v>
          </cell>
        </row>
        <row r="1989">
          <cell r="A1989">
            <v>1989</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t="e">
            <v>#DIV/0!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t="e">
            <v>#N/A</v>
          </cell>
          <cell r="AL1989" t="e">
            <v>#N/A</v>
          </cell>
          <cell r="AM1989" t="str">
            <v/>
          </cell>
          <cell r="AN1989" t="e">
            <v>#N/A</v>
          </cell>
          <cell r="AO1989">
            <v>-42166</v>
          </cell>
        </row>
        <row r="1990">
          <cell r="A1990">
            <v>1990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t="e">
            <v>#DIV/0!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t="e">
            <v>#N/A</v>
          </cell>
          <cell r="AL1990" t="e">
            <v>#N/A</v>
          </cell>
          <cell r="AM1990" t="str">
            <v/>
          </cell>
          <cell r="AN1990" t="e">
            <v>#N/A</v>
          </cell>
          <cell r="AO1990">
            <v>-42166</v>
          </cell>
        </row>
        <row r="1991">
          <cell r="A1991">
            <v>1991</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t="e">
            <v>#DIV/0!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t="e">
            <v>#N/A</v>
          </cell>
          <cell r="AL1991" t="e">
            <v>#N/A</v>
          </cell>
          <cell r="AM1991" t="str">
            <v/>
          </cell>
          <cell r="AN1991" t="e">
            <v>#N/A</v>
          </cell>
          <cell r="AO1991">
            <v>-42166</v>
          </cell>
        </row>
        <row r="1992">
          <cell r="A1992">
            <v>1992</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t="e">
            <v>#DIV/0!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t="e">
            <v>#N/A</v>
          </cell>
          <cell r="AL1992" t="e">
            <v>#N/A</v>
          </cell>
          <cell r="AM1992" t="str">
            <v/>
          </cell>
          <cell r="AN1992" t="e">
            <v>#N/A</v>
          </cell>
          <cell r="AO1992">
            <v>-42166</v>
          </cell>
        </row>
        <row r="1993">
          <cell r="A1993">
            <v>1993</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t="e">
            <v>#DIV/0!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t="e">
            <v>#N/A</v>
          </cell>
          <cell r="AL1993" t="e">
            <v>#N/A</v>
          </cell>
          <cell r="AM1993" t="str">
            <v/>
          </cell>
          <cell r="AN1993" t="e">
            <v>#N/A</v>
          </cell>
          <cell r="AO1993">
            <v>-42166</v>
          </cell>
        </row>
        <row r="1994">
          <cell r="A1994">
            <v>1994</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t="e">
            <v>#DIV/0!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t="e">
            <v>#N/A</v>
          </cell>
          <cell r="AL1994" t="e">
            <v>#N/A</v>
          </cell>
          <cell r="AM1994" t="str">
            <v/>
          </cell>
          <cell r="AN1994" t="e">
            <v>#N/A</v>
          </cell>
          <cell r="AO1994">
            <v>-42166</v>
          </cell>
        </row>
        <row r="1995">
          <cell r="A1995">
            <v>1995</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t="e">
            <v>#DIV/0!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t="e">
            <v>#N/A</v>
          </cell>
          <cell r="AL1995" t="e">
            <v>#N/A</v>
          </cell>
          <cell r="AM1995" t="str">
            <v/>
          </cell>
          <cell r="AN1995" t="e">
            <v>#N/A</v>
          </cell>
          <cell r="AO1995">
            <v>-42166</v>
          </cell>
        </row>
        <row r="1996">
          <cell r="A1996">
            <v>1996</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t="e">
            <v>#DIV/0!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t="e">
            <v>#N/A</v>
          </cell>
          <cell r="AL1996" t="e">
            <v>#N/A</v>
          </cell>
          <cell r="AM1996" t="str">
            <v/>
          </cell>
          <cell r="AN1996" t="e">
            <v>#N/A</v>
          </cell>
          <cell r="AO1996">
            <v>-42166</v>
          </cell>
        </row>
        <row r="1997">
          <cell r="A1997">
            <v>1997</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t="e">
            <v>#DIV/0!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t="e">
            <v>#N/A</v>
          </cell>
          <cell r="AL1997" t="e">
            <v>#N/A</v>
          </cell>
          <cell r="AM1997" t="str">
            <v/>
          </cell>
          <cell r="AN1997" t="e">
            <v>#N/A</v>
          </cell>
          <cell r="AO1997">
            <v>-42166</v>
          </cell>
        </row>
        <row r="1998">
          <cell r="A1998">
            <v>1998</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t="e">
            <v>#DIV/0!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t="e">
            <v>#N/A</v>
          </cell>
          <cell r="AL1998" t="e">
            <v>#N/A</v>
          </cell>
          <cell r="AM1998" t="str">
            <v/>
          </cell>
          <cell r="AN1998" t="e">
            <v>#N/A</v>
          </cell>
          <cell r="AO1998">
            <v>-42166</v>
          </cell>
        </row>
        <row r="1999">
          <cell r="A1999">
            <v>1999</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t="e">
            <v>#DIV/0!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t="e">
            <v>#N/A</v>
          </cell>
          <cell r="AL1999" t="e">
            <v>#N/A</v>
          </cell>
          <cell r="AM1999" t="str">
            <v/>
          </cell>
          <cell r="AN1999" t="e">
            <v>#N/A</v>
          </cell>
          <cell r="AO1999">
            <v>-42166</v>
          </cell>
        </row>
        <row r="2000">
          <cell r="A2000">
            <v>2000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t="e">
            <v>#DIV/0!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t="e">
            <v>#N/A</v>
          </cell>
          <cell r="AL2000" t="e">
            <v>#N/A</v>
          </cell>
          <cell r="AM2000" t="str">
            <v/>
          </cell>
          <cell r="AN2000" t="e">
            <v>#N/A</v>
          </cell>
          <cell r="AO2000">
            <v>-42166</v>
          </cell>
        </row>
        <row r="2001">
          <cell r="A2001">
            <v>2001</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t="e">
            <v>#DIV/0!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t="e">
            <v>#N/A</v>
          </cell>
          <cell r="AL2001" t="e">
            <v>#N/A</v>
          </cell>
          <cell r="AM2001" t="str">
            <v/>
          </cell>
          <cell r="AN2001" t="e">
            <v>#N/A</v>
          </cell>
          <cell r="AO2001">
            <v>-42166</v>
          </cell>
        </row>
        <row r="2002">
          <cell r="A2002">
            <v>2002</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t="e">
            <v>#DIV/0!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t="e">
            <v>#N/A</v>
          </cell>
          <cell r="AL2002" t="e">
            <v>#N/A</v>
          </cell>
          <cell r="AM2002" t="str">
            <v/>
          </cell>
          <cell r="AN2002" t="e">
            <v>#N/A</v>
          </cell>
          <cell r="AO2002">
            <v>-42166</v>
          </cell>
        </row>
        <row r="2003">
          <cell r="A2003">
            <v>2003</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t="e">
            <v>#DIV/0!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t="e">
            <v>#N/A</v>
          </cell>
          <cell r="AL2003" t="e">
            <v>#N/A</v>
          </cell>
          <cell r="AM2003" t="str">
            <v/>
          </cell>
          <cell r="AN2003" t="e">
            <v>#N/A</v>
          </cell>
          <cell r="AO2003">
            <v>-42166</v>
          </cell>
        </row>
        <row r="2004">
          <cell r="A2004">
            <v>2004</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t="e">
            <v>#DIV/0!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t="e">
            <v>#N/A</v>
          </cell>
          <cell r="AL2004" t="e">
            <v>#N/A</v>
          </cell>
          <cell r="AM2004" t="str">
            <v/>
          </cell>
          <cell r="AN2004" t="e">
            <v>#N/A</v>
          </cell>
          <cell r="AO2004">
            <v>-42166</v>
          </cell>
        </row>
        <row r="2005">
          <cell r="A2005">
            <v>2005</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t="e">
            <v>#DIV/0!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t="e">
            <v>#N/A</v>
          </cell>
          <cell r="AL2005" t="e">
            <v>#N/A</v>
          </cell>
          <cell r="AM2005" t="str">
            <v/>
          </cell>
          <cell r="AN2005" t="e">
            <v>#N/A</v>
          </cell>
          <cell r="AO2005">
            <v>-42166</v>
          </cell>
        </row>
        <row r="2006">
          <cell r="A2006">
            <v>2006</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t="e">
            <v>#DIV/0!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t="e">
            <v>#N/A</v>
          </cell>
          <cell r="AL2006" t="e">
            <v>#N/A</v>
          </cell>
          <cell r="AM2006" t="str">
            <v/>
          </cell>
          <cell r="AN2006" t="e">
            <v>#N/A</v>
          </cell>
          <cell r="AO2006">
            <v>-42166</v>
          </cell>
        </row>
        <row r="2007">
          <cell r="A2007">
            <v>2007</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t="e">
            <v>#DIV/0!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t="e">
            <v>#N/A</v>
          </cell>
          <cell r="AL2007" t="e">
            <v>#N/A</v>
          </cell>
          <cell r="AM2007" t="str">
            <v/>
          </cell>
          <cell r="AN2007" t="e">
            <v>#N/A</v>
          </cell>
          <cell r="AO2007">
            <v>-42166</v>
          </cell>
        </row>
        <row r="2008">
          <cell r="A2008">
            <v>2008</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t="e">
            <v>#DIV/0!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t="e">
            <v>#N/A</v>
          </cell>
          <cell r="AL2008" t="e">
            <v>#N/A</v>
          </cell>
          <cell r="AM2008" t="str">
            <v/>
          </cell>
          <cell r="AN2008" t="e">
            <v>#N/A</v>
          </cell>
          <cell r="AO2008">
            <v>-42166</v>
          </cell>
        </row>
        <row r="2009">
          <cell r="A2009">
            <v>2009</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t="e">
            <v>#DIV/0!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t="e">
            <v>#N/A</v>
          </cell>
          <cell r="AL2009" t="e">
            <v>#N/A</v>
          </cell>
          <cell r="AM2009" t="str">
            <v/>
          </cell>
          <cell r="AN2009" t="e">
            <v>#N/A</v>
          </cell>
          <cell r="AO2009">
            <v>-42166</v>
          </cell>
        </row>
        <row r="2010">
          <cell r="A2010">
            <v>2010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t="e">
            <v>#DIV/0!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t="e">
            <v>#N/A</v>
          </cell>
          <cell r="AL2010" t="e">
            <v>#N/A</v>
          </cell>
          <cell r="AM2010" t="str">
            <v/>
          </cell>
          <cell r="AN2010" t="e">
            <v>#N/A</v>
          </cell>
          <cell r="AO2010">
            <v>-42166</v>
          </cell>
        </row>
        <row r="2011">
          <cell r="A2011">
            <v>2011</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t="e">
            <v>#DIV/0!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t="e">
            <v>#N/A</v>
          </cell>
          <cell r="AL2011" t="e">
            <v>#N/A</v>
          </cell>
          <cell r="AM2011" t="str">
            <v/>
          </cell>
          <cell r="AN2011" t="e">
            <v>#N/A</v>
          </cell>
          <cell r="AO2011">
            <v>-42166</v>
          </cell>
        </row>
        <row r="2012">
          <cell r="A2012">
            <v>2012</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t="e">
            <v>#DIV/0!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t="e">
            <v>#N/A</v>
          </cell>
          <cell r="AL2012" t="e">
            <v>#N/A</v>
          </cell>
          <cell r="AM2012" t="str">
            <v/>
          </cell>
          <cell r="AN2012" t="e">
            <v>#N/A</v>
          </cell>
          <cell r="AO2012">
            <v>-42166</v>
          </cell>
        </row>
        <row r="2013">
          <cell r="A2013">
            <v>2013</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t="e">
            <v>#DIV/0!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t="e">
            <v>#N/A</v>
          </cell>
          <cell r="AL2013" t="e">
            <v>#N/A</v>
          </cell>
          <cell r="AM2013" t="str">
            <v/>
          </cell>
          <cell r="AN2013" t="e">
            <v>#N/A</v>
          </cell>
          <cell r="AO2013">
            <v>-42166</v>
          </cell>
        </row>
        <row r="2014">
          <cell r="A2014">
            <v>2014</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t="e">
            <v>#DIV/0!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t="e">
            <v>#N/A</v>
          </cell>
          <cell r="AL2014" t="e">
            <v>#N/A</v>
          </cell>
          <cell r="AM2014" t="str">
            <v/>
          </cell>
          <cell r="AN2014" t="e">
            <v>#N/A</v>
          </cell>
          <cell r="AO2014">
            <v>-42166</v>
          </cell>
        </row>
        <row r="2015">
          <cell r="A2015">
            <v>2015</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t="e">
            <v>#DIV/0!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t="e">
            <v>#N/A</v>
          </cell>
          <cell r="AL2015" t="e">
            <v>#N/A</v>
          </cell>
          <cell r="AM2015" t="str">
            <v/>
          </cell>
          <cell r="AN2015" t="e">
            <v>#N/A</v>
          </cell>
          <cell r="AO2015">
            <v>-42166</v>
          </cell>
        </row>
        <row r="2016">
          <cell r="A2016">
            <v>2016</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t="e">
            <v>#DIV/0!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t="e">
            <v>#N/A</v>
          </cell>
          <cell r="AL2016" t="e">
            <v>#N/A</v>
          </cell>
          <cell r="AM2016" t="str">
            <v/>
          </cell>
          <cell r="AN2016" t="e">
            <v>#N/A</v>
          </cell>
          <cell r="AO2016">
            <v>-42166</v>
          </cell>
        </row>
        <row r="2017">
          <cell r="A2017">
            <v>2017</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t="e">
            <v>#DIV/0!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t="e">
            <v>#N/A</v>
          </cell>
          <cell r="AL2017" t="e">
            <v>#N/A</v>
          </cell>
          <cell r="AM2017" t="str">
            <v/>
          </cell>
          <cell r="AN2017" t="e">
            <v>#N/A</v>
          </cell>
          <cell r="AO2017">
            <v>-42166</v>
          </cell>
        </row>
        <row r="2018">
          <cell r="A2018">
            <v>2018</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t="e">
            <v>#DIV/0!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t="e">
            <v>#N/A</v>
          </cell>
          <cell r="AL2018" t="e">
            <v>#N/A</v>
          </cell>
          <cell r="AM2018" t="str">
            <v/>
          </cell>
          <cell r="AN2018" t="e">
            <v>#N/A</v>
          </cell>
          <cell r="AO2018">
            <v>-42166</v>
          </cell>
        </row>
        <row r="2019">
          <cell r="A2019">
            <v>2019</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t="e">
            <v>#DIV/0!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t="e">
            <v>#N/A</v>
          </cell>
          <cell r="AL2019" t="e">
            <v>#N/A</v>
          </cell>
          <cell r="AM2019" t="str">
            <v/>
          </cell>
          <cell r="AN2019" t="e">
            <v>#N/A</v>
          </cell>
          <cell r="AO2019">
            <v>-42166</v>
          </cell>
        </row>
        <row r="2020">
          <cell r="A2020">
            <v>2020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t="e">
            <v>#DIV/0!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t="e">
            <v>#N/A</v>
          </cell>
          <cell r="AL2020" t="e">
            <v>#N/A</v>
          </cell>
          <cell r="AM2020" t="str">
            <v/>
          </cell>
          <cell r="AN2020" t="e">
            <v>#N/A</v>
          </cell>
          <cell r="AO2020">
            <v>-42166</v>
          </cell>
        </row>
        <row r="2021">
          <cell r="A2021">
            <v>2021</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t="e">
            <v>#DIV/0!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t="e">
            <v>#N/A</v>
          </cell>
          <cell r="AL2021" t="e">
            <v>#N/A</v>
          </cell>
          <cell r="AM2021" t="str">
            <v/>
          </cell>
          <cell r="AN2021" t="e">
            <v>#N/A</v>
          </cell>
          <cell r="AO2021">
            <v>-42166</v>
          </cell>
        </row>
        <row r="2022">
          <cell r="A2022">
            <v>2022</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t="e">
            <v>#DIV/0!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t="e">
            <v>#N/A</v>
          </cell>
          <cell r="AL2022" t="e">
            <v>#N/A</v>
          </cell>
          <cell r="AM2022" t="str">
            <v/>
          </cell>
          <cell r="AN2022" t="e">
            <v>#N/A</v>
          </cell>
          <cell r="AO2022">
            <v>-42166</v>
          </cell>
        </row>
        <row r="2023">
          <cell r="A2023">
            <v>2023</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t="e">
            <v>#DIV/0!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t="e">
            <v>#N/A</v>
          </cell>
          <cell r="AL2023" t="e">
            <v>#N/A</v>
          </cell>
          <cell r="AM2023" t="str">
            <v/>
          </cell>
          <cell r="AN2023" t="e">
            <v>#N/A</v>
          </cell>
          <cell r="AO2023">
            <v>-42166</v>
          </cell>
        </row>
        <row r="2024">
          <cell r="A2024">
            <v>2024</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t="e">
            <v>#DIV/0!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t="e">
            <v>#N/A</v>
          </cell>
          <cell r="AL2024" t="e">
            <v>#N/A</v>
          </cell>
          <cell r="AM2024" t="str">
            <v/>
          </cell>
          <cell r="AN2024" t="e">
            <v>#N/A</v>
          </cell>
          <cell r="AO2024">
            <v>-42166</v>
          </cell>
        </row>
        <row r="2025">
          <cell r="A2025">
            <v>2025</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t="e">
            <v>#DIV/0!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t="e">
            <v>#N/A</v>
          </cell>
          <cell r="AL2025" t="e">
            <v>#N/A</v>
          </cell>
          <cell r="AM2025" t="str">
            <v/>
          </cell>
          <cell r="AN2025" t="e">
            <v>#N/A</v>
          </cell>
          <cell r="AO2025">
            <v>-42166</v>
          </cell>
        </row>
        <row r="2026">
          <cell r="A2026">
            <v>2026</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t="e">
            <v>#DIV/0!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t="e">
            <v>#N/A</v>
          </cell>
          <cell r="AL2026" t="e">
            <v>#N/A</v>
          </cell>
          <cell r="AM2026" t="str">
            <v/>
          </cell>
          <cell r="AN2026" t="e">
            <v>#N/A</v>
          </cell>
          <cell r="AO2026">
            <v>-42166</v>
          </cell>
        </row>
        <row r="2027">
          <cell r="A2027">
            <v>2027</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t="e">
            <v>#DIV/0!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t="e">
            <v>#N/A</v>
          </cell>
          <cell r="AL2027" t="e">
            <v>#N/A</v>
          </cell>
          <cell r="AM2027" t="str">
            <v/>
          </cell>
          <cell r="AN2027" t="e">
            <v>#N/A</v>
          </cell>
          <cell r="AO2027">
            <v>-42166</v>
          </cell>
        </row>
        <row r="2028">
          <cell r="A2028">
            <v>2028</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t="e">
            <v>#DIV/0!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t="e">
            <v>#N/A</v>
          </cell>
          <cell r="AL2028" t="e">
            <v>#N/A</v>
          </cell>
          <cell r="AM2028" t="str">
            <v/>
          </cell>
          <cell r="AN2028" t="e">
            <v>#N/A</v>
          </cell>
          <cell r="AO2028">
            <v>-42166</v>
          </cell>
        </row>
        <row r="2029">
          <cell r="A2029">
            <v>2029</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t="e">
            <v>#DIV/0!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t="e">
            <v>#N/A</v>
          </cell>
          <cell r="AL2029" t="e">
            <v>#N/A</v>
          </cell>
          <cell r="AM2029" t="str">
            <v/>
          </cell>
          <cell r="AN2029" t="e">
            <v>#N/A</v>
          </cell>
          <cell r="AO2029">
            <v>-42166</v>
          </cell>
        </row>
        <row r="2030">
          <cell r="A2030">
            <v>2030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t="e">
            <v>#DIV/0!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t="e">
            <v>#N/A</v>
          </cell>
          <cell r="AL2030" t="e">
            <v>#N/A</v>
          </cell>
          <cell r="AM2030" t="str">
            <v/>
          </cell>
          <cell r="AN2030" t="e">
            <v>#N/A</v>
          </cell>
          <cell r="AO2030">
            <v>-42166</v>
          </cell>
        </row>
        <row r="2031">
          <cell r="A2031">
            <v>2031</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t="e">
            <v>#DIV/0!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t="e">
            <v>#N/A</v>
          </cell>
          <cell r="AL2031" t="e">
            <v>#N/A</v>
          </cell>
          <cell r="AM2031" t="str">
            <v/>
          </cell>
          <cell r="AN2031" t="e">
            <v>#N/A</v>
          </cell>
          <cell r="AO2031">
            <v>-42166</v>
          </cell>
        </row>
        <row r="2032">
          <cell r="A2032">
            <v>2032</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t="e">
            <v>#DIV/0!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t="e">
            <v>#N/A</v>
          </cell>
          <cell r="AL2032" t="e">
            <v>#N/A</v>
          </cell>
          <cell r="AM2032" t="str">
            <v/>
          </cell>
          <cell r="AN2032" t="e">
            <v>#N/A</v>
          </cell>
          <cell r="AO2032">
            <v>-42166</v>
          </cell>
        </row>
        <row r="2033">
          <cell r="A2033">
            <v>2033</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t="e">
            <v>#DIV/0!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t="e">
            <v>#N/A</v>
          </cell>
          <cell r="AL2033" t="e">
            <v>#N/A</v>
          </cell>
          <cell r="AM2033" t="str">
            <v/>
          </cell>
          <cell r="AN2033" t="e">
            <v>#N/A</v>
          </cell>
          <cell r="AO2033">
            <v>-42166</v>
          </cell>
        </row>
        <row r="2034">
          <cell r="A2034">
            <v>2034</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t="e">
            <v>#DIV/0!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t="e">
            <v>#N/A</v>
          </cell>
          <cell r="AL2034" t="e">
            <v>#N/A</v>
          </cell>
          <cell r="AM2034" t="str">
            <v/>
          </cell>
          <cell r="AN2034" t="e">
            <v>#N/A</v>
          </cell>
          <cell r="AO2034">
            <v>-42166</v>
          </cell>
        </row>
        <row r="2035">
          <cell r="A2035">
            <v>2035</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t="e">
            <v>#DIV/0!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t="e">
            <v>#N/A</v>
          </cell>
          <cell r="AL2035" t="e">
            <v>#N/A</v>
          </cell>
          <cell r="AM2035" t="str">
            <v/>
          </cell>
          <cell r="AN2035" t="e">
            <v>#N/A</v>
          </cell>
          <cell r="AO2035">
            <v>-42166</v>
          </cell>
        </row>
        <row r="2036">
          <cell r="A2036">
            <v>2036</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t="e">
            <v>#DIV/0!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t="e">
            <v>#N/A</v>
          </cell>
          <cell r="AL2036" t="e">
            <v>#N/A</v>
          </cell>
          <cell r="AM2036" t="str">
            <v/>
          </cell>
          <cell r="AN2036" t="e">
            <v>#N/A</v>
          </cell>
          <cell r="AO2036">
            <v>-42166</v>
          </cell>
        </row>
        <row r="2037">
          <cell r="A2037">
            <v>2037</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t="e">
            <v>#DIV/0!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t="e">
            <v>#N/A</v>
          </cell>
          <cell r="AL2037" t="e">
            <v>#N/A</v>
          </cell>
          <cell r="AM2037" t="str">
            <v/>
          </cell>
          <cell r="AN2037" t="e">
            <v>#N/A</v>
          </cell>
          <cell r="AO2037">
            <v>-42166</v>
          </cell>
        </row>
        <row r="2038">
          <cell r="A2038">
            <v>2038</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t="e">
            <v>#DIV/0!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t="e">
            <v>#N/A</v>
          </cell>
          <cell r="AL2038" t="e">
            <v>#N/A</v>
          </cell>
          <cell r="AM2038" t="str">
            <v/>
          </cell>
          <cell r="AN2038" t="e">
            <v>#N/A</v>
          </cell>
          <cell r="AO2038">
            <v>-42166</v>
          </cell>
        </row>
        <row r="2039">
          <cell r="A2039">
            <v>2039</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t="e">
            <v>#DIV/0!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t="e">
            <v>#N/A</v>
          </cell>
          <cell r="AL2039" t="e">
            <v>#N/A</v>
          </cell>
          <cell r="AM2039" t="str">
            <v/>
          </cell>
          <cell r="AN2039" t="e">
            <v>#N/A</v>
          </cell>
          <cell r="AO2039">
            <v>-42166</v>
          </cell>
        </row>
        <row r="2040">
          <cell r="A2040">
            <v>2040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t="e">
            <v>#DIV/0!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t="e">
            <v>#N/A</v>
          </cell>
          <cell r="AL2040" t="e">
            <v>#N/A</v>
          </cell>
          <cell r="AM2040" t="str">
            <v/>
          </cell>
          <cell r="AN2040" t="e">
            <v>#N/A</v>
          </cell>
          <cell r="AO2040">
            <v>-42166</v>
          </cell>
        </row>
        <row r="2041">
          <cell r="A2041">
            <v>2041</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t="e">
            <v>#DIV/0!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t="e">
            <v>#N/A</v>
          </cell>
          <cell r="AL2041" t="e">
            <v>#N/A</v>
          </cell>
          <cell r="AM2041" t="str">
            <v/>
          </cell>
          <cell r="AN2041" t="e">
            <v>#N/A</v>
          </cell>
          <cell r="AO2041">
            <v>-42166</v>
          </cell>
        </row>
        <row r="2042">
          <cell r="A2042">
            <v>2042</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t="e">
            <v>#DIV/0!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t="e">
            <v>#N/A</v>
          </cell>
          <cell r="AL2042" t="e">
            <v>#N/A</v>
          </cell>
          <cell r="AM2042" t="str">
            <v/>
          </cell>
          <cell r="AN2042" t="e">
            <v>#N/A</v>
          </cell>
          <cell r="AO2042">
            <v>-42166</v>
          </cell>
        </row>
        <row r="2043">
          <cell r="A2043">
            <v>2043</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t="e">
            <v>#DIV/0!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t="e">
            <v>#N/A</v>
          </cell>
          <cell r="AL2043" t="e">
            <v>#N/A</v>
          </cell>
          <cell r="AM2043" t="str">
            <v/>
          </cell>
          <cell r="AN2043" t="e">
            <v>#N/A</v>
          </cell>
          <cell r="AO2043">
            <v>-42166</v>
          </cell>
        </row>
        <row r="2044">
          <cell r="A2044">
            <v>2044</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t="e">
            <v>#DIV/0!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t="e">
            <v>#N/A</v>
          </cell>
          <cell r="AL2044" t="e">
            <v>#N/A</v>
          </cell>
          <cell r="AM2044" t="str">
            <v/>
          </cell>
          <cell r="AN2044" t="e">
            <v>#N/A</v>
          </cell>
          <cell r="AO2044">
            <v>-42166</v>
          </cell>
        </row>
        <row r="2045">
          <cell r="A2045">
            <v>2045</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t="e">
            <v>#DIV/0!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t="e">
            <v>#N/A</v>
          </cell>
          <cell r="AL2045" t="e">
            <v>#N/A</v>
          </cell>
          <cell r="AM2045" t="str">
            <v/>
          </cell>
          <cell r="AN2045" t="e">
            <v>#N/A</v>
          </cell>
          <cell r="AO2045">
            <v>-42166</v>
          </cell>
        </row>
        <row r="2046">
          <cell r="A2046">
            <v>2046</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t="e">
            <v>#DIV/0!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t="e">
            <v>#N/A</v>
          </cell>
          <cell r="AL2046" t="e">
            <v>#N/A</v>
          </cell>
          <cell r="AM2046" t="str">
            <v/>
          </cell>
          <cell r="AN2046" t="e">
            <v>#N/A</v>
          </cell>
          <cell r="AO2046">
            <v>-42166</v>
          </cell>
        </row>
        <row r="2047">
          <cell r="A2047">
            <v>2047</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t="e">
            <v>#DIV/0!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t="e">
            <v>#N/A</v>
          </cell>
          <cell r="AL2047" t="e">
            <v>#N/A</v>
          </cell>
          <cell r="AM2047" t="str">
            <v/>
          </cell>
          <cell r="AN2047" t="e">
            <v>#N/A</v>
          </cell>
          <cell r="AO2047">
            <v>-42166</v>
          </cell>
        </row>
        <row r="2048">
          <cell r="A2048">
            <v>2048</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t="e">
            <v>#DIV/0!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t="e">
            <v>#N/A</v>
          </cell>
          <cell r="AL2048" t="e">
            <v>#N/A</v>
          </cell>
          <cell r="AM2048" t="str">
            <v/>
          </cell>
          <cell r="AN2048" t="e">
            <v>#N/A</v>
          </cell>
          <cell r="AO2048">
            <v>-42166</v>
          </cell>
        </row>
        <row r="2049">
          <cell r="A2049">
            <v>2049</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t="e">
            <v>#DIV/0!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t="e">
            <v>#N/A</v>
          </cell>
          <cell r="AL2049" t="e">
            <v>#N/A</v>
          </cell>
          <cell r="AM2049" t="str">
            <v/>
          </cell>
          <cell r="AN2049" t="e">
            <v>#N/A</v>
          </cell>
          <cell r="AO2049">
            <v>-42166</v>
          </cell>
        </row>
        <row r="2050">
          <cell r="A2050">
            <v>2050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t="e">
            <v>#DIV/0!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t="e">
            <v>#N/A</v>
          </cell>
          <cell r="AL2050" t="e">
            <v>#N/A</v>
          </cell>
          <cell r="AM2050" t="str">
            <v/>
          </cell>
          <cell r="AN2050" t="e">
            <v>#N/A</v>
          </cell>
          <cell r="AO2050">
            <v>-42166</v>
          </cell>
        </row>
        <row r="2051">
          <cell r="A2051">
            <v>2051</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t="e">
            <v>#DIV/0!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t="e">
            <v>#N/A</v>
          </cell>
          <cell r="AL2051" t="e">
            <v>#N/A</v>
          </cell>
          <cell r="AM2051" t="str">
            <v/>
          </cell>
          <cell r="AN2051" t="e">
            <v>#N/A</v>
          </cell>
          <cell r="AO2051">
            <v>-42166</v>
          </cell>
        </row>
        <row r="2052">
          <cell r="A2052">
            <v>2052</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t="e">
            <v>#DIV/0!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t="e">
            <v>#N/A</v>
          </cell>
          <cell r="AL2052" t="e">
            <v>#N/A</v>
          </cell>
          <cell r="AM2052" t="str">
            <v/>
          </cell>
          <cell r="AN2052" t="e">
            <v>#N/A</v>
          </cell>
          <cell r="AO2052">
            <v>-42166</v>
          </cell>
        </row>
        <row r="2053">
          <cell r="A2053">
            <v>2053</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t="e">
            <v>#DIV/0!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t="e">
            <v>#N/A</v>
          </cell>
          <cell r="AL2053" t="e">
            <v>#N/A</v>
          </cell>
          <cell r="AM2053" t="str">
            <v/>
          </cell>
          <cell r="AN2053" t="e">
            <v>#N/A</v>
          </cell>
          <cell r="AO2053">
            <v>-42166</v>
          </cell>
        </row>
        <row r="2054">
          <cell r="A2054">
            <v>2054</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t="e">
            <v>#DIV/0!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t="e">
            <v>#N/A</v>
          </cell>
          <cell r="AL2054" t="e">
            <v>#N/A</v>
          </cell>
          <cell r="AM2054" t="str">
            <v/>
          </cell>
          <cell r="AN2054" t="e">
            <v>#N/A</v>
          </cell>
          <cell r="AO2054">
            <v>-42166</v>
          </cell>
        </row>
        <row r="2055">
          <cell r="A2055">
            <v>2055</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t="e">
            <v>#DIV/0!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t="e">
            <v>#N/A</v>
          </cell>
          <cell r="AL2055" t="e">
            <v>#N/A</v>
          </cell>
          <cell r="AM2055" t="str">
            <v/>
          </cell>
          <cell r="AN2055" t="e">
            <v>#N/A</v>
          </cell>
          <cell r="AO2055">
            <v>-42166</v>
          </cell>
        </row>
        <row r="2056">
          <cell r="A2056">
            <v>2056</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t="e">
            <v>#DIV/0!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t="e">
            <v>#N/A</v>
          </cell>
          <cell r="AL2056" t="e">
            <v>#N/A</v>
          </cell>
          <cell r="AM2056" t="str">
            <v/>
          </cell>
          <cell r="AN2056" t="e">
            <v>#N/A</v>
          </cell>
          <cell r="AO2056">
            <v>-42166</v>
          </cell>
        </row>
        <row r="2057">
          <cell r="A2057">
            <v>2057</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t="e">
            <v>#DIV/0!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t="e">
            <v>#N/A</v>
          </cell>
          <cell r="AL2057" t="e">
            <v>#N/A</v>
          </cell>
          <cell r="AM2057" t="str">
            <v/>
          </cell>
          <cell r="AN2057" t="e">
            <v>#N/A</v>
          </cell>
          <cell r="AO2057">
            <v>-42166</v>
          </cell>
        </row>
        <row r="2058">
          <cell r="A2058">
            <v>2058</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t="e">
            <v>#DIV/0!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t="e">
            <v>#N/A</v>
          </cell>
          <cell r="AL2058" t="e">
            <v>#N/A</v>
          </cell>
          <cell r="AM2058" t="str">
            <v/>
          </cell>
          <cell r="AN2058" t="e">
            <v>#N/A</v>
          </cell>
          <cell r="AO2058">
            <v>-42166</v>
          </cell>
        </row>
        <row r="2059">
          <cell r="A2059">
            <v>2059</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t="e">
            <v>#DIV/0!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t="e">
            <v>#N/A</v>
          </cell>
          <cell r="AL2059" t="e">
            <v>#N/A</v>
          </cell>
          <cell r="AM2059" t="str">
            <v/>
          </cell>
          <cell r="AN2059" t="e">
            <v>#N/A</v>
          </cell>
          <cell r="AO2059">
            <v>-42166</v>
          </cell>
        </row>
        <row r="2060">
          <cell r="A2060">
            <v>2060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t="e">
            <v>#DIV/0!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t="e">
            <v>#N/A</v>
          </cell>
          <cell r="AL2060" t="e">
            <v>#N/A</v>
          </cell>
          <cell r="AM2060" t="str">
            <v/>
          </cell>
          <cell r="AN2060" t="e">
            <v>#N/A</v>
          </cell>
          <cell r="AO2060">
            <v>-42166</v>
          </cell>
        </row>
        <row r="2061">
          <cell r="A2061">
            <v>2061</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t="e">
            <v>#DIV/0!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t="e">
            <v>#N/A</v>
          </cell>
          <cell r="AL2061" t="e">
            <v>#N/A</v>
          </cell>
          <cell r="AM2061" t="str">
            <v/>
          </cell>
          <cell r="AN2061" t="e">
            <v>#N/A</v>
          </cell>
          <cell r="AO2061">
            <v>-42166</v>
          </cell>
        </row>
        <row r="2062">
          <cell r="A2062">
            <v>2062</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t="e">
            <v>#DIV/0!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t="e">
            <v>#N/A</v>
          </cell>
          <cell r="AL2062" t="e">
            <v>#N/A</v>
          </cell>
          <cell r="AM2062" t="str">
            <v/>
          </cell>
          <cell r="AN2062" t="e">
            <v>#N/A</v>
          </cell>
          <cell r="AO2062">
            <v>-42166</v>
          </cell>
        </row>
        <row r="2063">
          <cell r="A2063">
            <v>2063</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t="e">
            <v>#DIV/0!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t="e">
            <v>#N/A</v>
          </cell>
          <cell r="AL2063" t="e">
            <v>#N/A</v>
          </cell>
          <cell r="AM2063" t="str">
            <v/>
          </cell>
          <cell r="AN2063" t="e">
            <v>#N/A</v>
          </cell>
          <cell r="AO2063">
            <v>-42166</v>
          </cell>
        </row>
        <row r="2064">
          <cell r="A2064">
            <v>2064</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t="e">
            <v>#DIV/0!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t="e">
            <v>#N/A</v>
          </cell>
          <cell r="AL2064" t="e">
            <v>#N/A</v>
          </cell>
          <cell r="AM2064" t="str">
            <v/>
          </cell>
          <cell r="AN2064" t="e">
            <v>#N/A</v>
          </cell>
          <cell r="AO2064">
            <v>-42166</v>
          </cell>
        </row>
        <row r="2065">
          <cell r="A2065">
            <v>2065</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t="e">
            <v>#DIV/0!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t="e">
            <v>#N/A</v>
          </cell>
          <cell r="AL2065" t="e">
            <v>#N/A</v>
          </cell>
          <cell r="AM2065" t="str">
            <v/>
          </cell>
          <cell r="AN2065" t="e">
            <v>#N/A</v>
          </cell>
          <cell r="AO2065">
            <v>-42166</v>
          </cell>
        </row>
        <row r="2066">
          <cell r="A2066">
            <v>2066</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t="e">
            <v>#DIV/0!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t="e">
            <v>#N/A</v>
          </cell>
          <cell r="AL2066" t="e">
            <v>#N/A</v>
          </cell>
          <cell r="AM2066" t="str">
            <v/>
          </cell>
          <cell r="AN2066" t="e">
            <v>#N/A</v>
          </cell>
          <cell r="AO2066">
            <v>-42166</v>
          </cell>
        </row>
        <row r="2067">
          <cell r="A2067">
            <v>2067</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t="e">
            <v>#DIV/0!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t="e">
            <v>#N/A</v>
          </cell>
          <cell r="AL2067" t="e">
            <v>#N/A</v>
          </cell>
          <cell r="AM2067" t="str">
            <v/>
          </cell>
          <cell r="AN2067" t="e">
            <v>#N/A</v>
          </cell>
          <cell r="AO2067">
            <v>-42166</v>
          </cell>
        </row>
        <row r="2068">
          <cell r="A2068">
            <v>2068</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t="e">
            <v>#DIV/0!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t="e">
            <v>#N/A</v>
          </cell>
          <cell r="AL2068" t="e">
            <v>#N/A</v>
          </cell>
          <cell r="AM2068" t="str">
            <v/>
          </cell>
          <cell r="AN2068" t="e">
            <v>#N/A</v>
          </cell>
          <cell r="AO2068">
            <v>-42166</v>
          </cell>
        </row>
        <row r="2069">
          <cell r="A2069">
            <v>2069</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t="e">
            <v>#DIV/0!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t="e">
            <v>#N/A</v>
          </cell>
          <cell r="AL2069" t="e">
            <v>#N/A</v>
          </cell>
          <cell r="AM2069" t="str">
            <v/>
          </cell>
          <cell r="AN2069" t="e">
            <v>#N/A</v>
          </cell>
          <cell r="AO2069">
            <v>-42166</v>
          </cell>
        </row>
        <row r="2070">
          <cell r="A2070">
            <v>2070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t="e">
            <v>#DIV/0!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t="e">
            <v>#N/A</v>
          </cell>
          <cell r="AL2070" t="e">
            <v>#N/A</v>
          </cell>
          <cell r="AM2070" t="str">
            <v/>
          </cell>
          <cell r="AN2070" t="e">
            <v>#N/A</v>
          </cell>
          <cell r="AO2070">
            <v>-42166</v>
          </cell>
        </row>
        <row r="2071">
          <cell r="A2071">
            <v>2071</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t="e">
            <v>#DIV/0!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t="e">
            <v>#N/A</v>
          </cell>
          <cell r="AL2071" t="e">
            <v>#N/A</v>
          </cell>
          <cell r="AM2071" t="str">
            <v/>
          </cell>
          <cell r="AN2071" t="e">
            <v>#N/A</v>
          </cell>
          <cell r="AO2071">
            <v>-42166</v>
          </cell>
        </row>
        <row r="2072">
          <cell r="A2072">
            <v>2072</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t="e">
            <v>#DIV/0!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t="e">
            <v>#N/A</v>
          </cell>
          <cell r="AL2072" t="e">
            <v>#N/A</v>
          </cell>
          <cell r="AM2072" t="str">
            <v/>
          </cell>
          <cell r="AN2072" t="e">
            <v>#N/A</v>
          </cell>
          <cell r="AO2072">
            <v>-42166</v>
          </cell>
        </row>
        <row r="2073">
          <cell r="A2073">
            <v>2073</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t="e">
            <v>#DIV/0!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t="e">
            <v>#N/A</v>
          </cell>
          <cell r="AL2073" t="e">
            <v>#N/A</v>
          </cell>
          <cell r="AM2073" t="str">
            <v/>
          </cell>
          <cell r="AN2073" t="e">
            <v>#N/A</v>
          </cell>
          <cell r="AO2073">
            <v>-42166</v>
          </cell>
        </row>
        <row r="2074">
          <cell r="A2074">
            <v>2074</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t="e">
            <v>#DIV/0!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t="e">
            <v>#N/A</v>
          </cell>
          <cell r="AL2074" t="e">
            <v>#N/A</v>
          </cell>
          <cell r="AM2074" t="str">
            <v/>
          </cell>
          <cell r="AN2074" t="e">
            <v>#N/A</v>
          </cell>
          <cell r="AO2074">
            <v>-42166</v>
          </cell>
        </row>
        <row r="2075">
          <cell r="A2075">
            <v>2075</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t="e">
            <v>#DIV/0!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t="e">
            <v>#N/A</v>
          </cell>
          <cell r="AL2075" t="e">
            <v>#N/A</v>
          </cell>
          <cell r="AM2075" t="str">
            <v/>
          </cell>
          <cell r="AN2075" t="e">
            <v>#N/A</v>
          </cell>
          <cell r="AO2075">
            <v>-42166</v>
          </cell>
        </row>
        <row r="2076">
          <cell r="A2076">
            <v>2076</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t="e">
            <v>#DIV/0!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t="e">
            <v>#N/A</v>
          </cell>
          <cell r="AL2076" t="e">
            <v>#N/A</v>
          </cell>
          <cell r="AM2076" t="str">
            <v/>
          </cell>
          <cell r="AN2076" t="e">
            <v>#N/A</v>
          </cell>
          <cell r="AO2076">
            <v>-42166</v>
          </cell>
        </row>
        <row r="2077">
          <cell r="A2077">
            <v>2077</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t="e">
            <v>#DIV/0!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t="e">
            <v>#N/A</v>
          </cell>
          <cell r="AL2077" t="e">
            <v>#N/A</v>
          </cell>
          <cell r="AM2077" t="str">
            <v/>
          </cell>
          <cell r="AN2077" t="e">
            <v>#N/A</v>
          </cell>
          <cell r="AO2077">
            <v>-42166</v>
          </cell>
        </row>
        <row r="2078">
          <cell r="A2078">
            <v>2078</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t="e">
            <v>#DIV/0!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t="e">
            <v>#N/A</v>
          </cell>
          <cell r="AL2078" t="e">
            <v>#N/A</v>
          </cell>
          <cell r="AM2078" t="str">
            <v/>
          </cell>
          <cell r="AN2078" t="e">
            <v>#N/A</v>
          </cell>
          <cell r="AO2078">
            <v>-42166</v>
          </cell>
        </row>
        <row r="2079">
          <cell r="A2079">
            <v>2079</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t="e">
            <v>#DIV/0!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t="e">
            <v>#N/A</v>
          </cell>
          <cell r="AL2079" t="e">
            <v>#N/A</v>
          </cell>
          <cell r="AM2079" t="str">
            <v/>
          </cell>
          <cell r="AN2079" t="e">
            <v>#N/A</v>
          </cell>
          <cell r="AO2079">
            <v>-42166</v>
          </cell>
        </row>
        <row r="2080">
          <cell r="A2080">
            <v>2080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t="e">
            <v>#DIV/0!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t="e">
            <v>#N/A</v>
          </cell>
          <cell r="AL2080" t="e">
            <v>#N/A</v>
          </cell>
          <cell r="AM2080" t="str">
            <v/>
          </cell>
          <cell r="AN2080" t="e">
            <v>#N/A</v>
          </cell>
          <cell r="AO2080">
            <v>-42166</v>
          </cell>
        </row>
        <row r="2081">
          <cell r="A2081">
            <v>2081</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t="e">
            <v>#DIV/0!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t="e">
            <v>#N/A</v>
          </cell>
          <cell r="AL2081" t="e">
            <v>#N/A</v>
          </cell>
          <cell r="AM2081" t="str">
            <v/>
          </cell>
          <cell r="AN2081" t="e">
            <v>#N/A</v>
          </cell>
          <cell r="AO2081">
            <v>-42166</v>
          </cell>
        </row>
        <row r="2082">
          <cell r="A2082">
            <v>2082</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t="e">
            <v>#DIV/0!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t="e">
            <v>#N/A</v>
          </cell>
          <cell r="AL2082" t="e">
            <v>#N/A</v>
          </cell>
          <cell r="AM2082" t="str">
            <v/>
          </cell>
          <cell r="AN2082" t="e">
            <v>#N/A</v>
          </cell>
          <cell r="AO2082">
            <v>-42166</v>
          </cell>
        </row>
        <row r="2083">
          <cell r="A2083">
            <v>2083</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t="e">
            <v>#DIV/0!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t="e">
            <v>#N/A</v>
          </cell>
          <cell r="AL2083" t="e">
            <v>#N/A</v>
          </cell>
          <cell r="AM2083" t="str">
            <v/>
          </cell>
          <cell r="AN2083" t="e">
            <v>#N/A</v>
          </cell>
          <cell r="AO2083">
            <v>-42166</v>
          </cell>
        </row>
        <row r="2084">
          <cell r="A2084">
            <v>2084</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t="e">
            <v>#DIV/0!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t="e">
            <v>#N/A</v>
          </cell>
          <cell r="AL2084" t="e">
            <v>#N/A</v>
          </cell>
          <cell r="AM2084" t="str">
            <v/>
          </cell>
          <cell r="AN2084" t="e">
            <v>#N/A</v>
          </cell>
          <cell r="AO2084">
            <v>-42166</v>
          </cell>
        </row>
        <row r="2085">
          <cell r="A2085">
            <v>2085</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t="e">
            <v>#DIV/0!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t="e">
            <v>#N/A</v>
          </cell>
          <cell r="AL2085" t="e">
            <v>#N/A</v>
          </cell>
          <cell r="AM2085" t="str">
            <v/>
          </cell>
          <cell r="AN2085" t="e">
            <v>#N/A</v>
          </cell>
          <cell r="AO2085">
            <v>-42166</v>
          </cell>
        </row>
        <row r="2086">
          <cell r="A2086">
            <v>2086</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t="e">
            <v>#DIV/0!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t="e">
            <v>#N/A</v>
          </cell>
          <cell r="AL2086" t="e">
            <v>#N/A</v>
          </cell>
          <cell r="AM2086" t="str">
            <v/>
          </cell>
          <cell r="AN2086" t="e">
            <v>#N/A</v>
          </cell>
          <cell r="AO2086">
            <v>-42166</v>
          </cell>
        </row>
        <row r="2087">
          <cell r="A2087">
            <v>2087</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t="e">
            <v>#DIV/0!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t="e">
            <v>#N/A</v>
          </cell>
          <cell r="AL2087" t="e">
            <v>#N/A</v>
          </cell>
          <cell r="AM2087" t="str">
            <v/>
          </cell>
          <cell r="AN2087" t="e">
            <v>#N/A</v>
          </cell>
          <cell r="AO2087">
            <v>-42166</v>
          </cell>
        </row>
        <row r="2088">
          <cell r="A2088">
            <v>2088</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t="e">
            <v>#DIV/0!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t="e">
            <v>#N/A</v>
          </cell>
          <cell r="AL2088" t="e">
            <v>#N/A</v>
          </cell>
          <cell r="AM2088" t="str">
            <v/>
          </cell>
          <cell r="AN2088" t="e">
            <v>#N/A</v>
          </cell>
          <cell r="AO2088">
            <v>-42166</v>
          </cell>
        </row>
        <row r="2089">
          <cell r="A2089">
            <v>2089</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t="e">
            <v>#DIV/0!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t="e">
            <v>#N/A</v>
          </cell>
          <cell r="AL2089" t="e">
            <v>#N/A</v>
          </cell>
          <cell r="AM2089" t="str">
            <v/>
          </cell>
          <cell r="AN2089" t="e">
            <v>#N/A</v>
          </cell>
          <cell r="AO2089">
            <v>-42166</v>
          </cell>
        </row>
        <row r="2090">
          <cell r="A2090">
            <v>2090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t="e">
            <v>#DIV/0!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t="e">
            <v>#N/A</v>
          </cell>
          <cell r="AL2090" t="e">
            <v>#N/A</v>
          </cell>
          <cell r="AM2090" t="str">
            <v/>
          </cell>
          <cell r="AN2090" t="e">
            <v>#N/A</v>
          </cell>
          <cell r="AO2090">
            <v>-42166</v>
          </cell>
        </row>
        <row r="2091">
          <cell r="A2091">
            <v>2091</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t="e">
            <v>#DIV/0!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t="e">
            <v>#N/A</v>
          </cell>
          <cell r="AL2091" t="e">
            <v>#N/A</v>
          </cell>
          <cell r="AM2091" t="str">
            <v/>
          </cell>
          <cell r="AN2091" t="e">
            <v>#N/A</v>
          </cell>
          <cell r="AO2091">
            <v>-42166</v>
          </cell>
        </row>
        <row r="2092">
          <cell r="A2092">
            <v>2092</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t="e">
            <v>#DIV/0!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t="e">
            <v>#N/A</v>
          </cell>
          <cell r="AL2092" t="e">
            <v>#N/A</v>
          </cell>
          <cell r="AM2092" t="str">
            <v/>
          </cell>
          <cell r="AN2092" t="e">
            <v>#N/A</v>
          </cell>
          <cell r="AO2092">
            <v>-42166</v>
          </cell>
        </row>
        <row r="2093">
          <cell r="A2093">
            <v>2093</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t="e">
            <v>#DIV/0!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t="e">
            <v>#N/A</v>
          </cell>
          <cell r="AL2093" t="e">
            <v>#N/A</v>
          </cell>
          <cell r="AM2093" t="str">
            <v/>
          </cell>
          <cell r="AN2093" t="e">
            <v>#N/A</v>
          </cell>
          <cell r="AO2093">
            <v>-42166</v>
          </cell>
        </row>
        <row r="2094">
          <cell r="A2094">
            <v>2094</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t="e">
            <v>#DIV/0!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t="e">
            <v>#N/A</v>
          </cell>
          <cell r="AL2094" t="e">
            <v>#N/A</v>
          </cell>
          <cell r="AM2094" t="str">
            <v/>
          </cell>
          <cell r="AN2094" t="e">
            <v>#N/A</v>
          </cell>
          <cell r="AO2094">
            <v>-42166</v>
          </cell>
        </row>
        <row r="2095">
          <cell r="A2095">
            <v>2095</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t="e">
            <v>#DIV/0!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t="e">
            <v>#N/A</v>
          </cell>
          <cell r="AL2095" t="e">
            <v>#N/A</v>
          </cell>
          <cell r="AM2095" t="str">
            <v/>
          </cell>
          <cell r="AN2095" t="e">
            <v>#N/A</v>
          </cell>
          <cell r="AO2095">
            <v>-42166</v>
          </cell>
        </row>
        <row r="2096">
          <cell r="A2096">
            <v>2096</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t="e">
            <v>#DIV/0!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t="e">
            <v>#N/A</v>
          </cell>
          <cell r="AL2096" t="e">
            <v>#N/A</v>
          </cell>
          <cell r="AM2096" t="str">
            <v/>
          </cell>
          <cell r="AN2096" t="e">
            <v>#N/A</v>
          </cell>
          <cell r="AO2096">
            <v>-42166</v>
          </cell>
        </row>
        <row r="2097">
          <cell r="A2097">
            <v>2097</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t="e">
            <v>#DIV/0!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t="e">
            <v>#N/A</v>
          </cell>
          <cell r="AL2097" t="e">
            <v>#N/A</v>
          </cell>
          <cell r="AM2097" t="str">
            <v/>
          </cell>
          <cell r="AN2097" t="e">
            <v>#N/A</v>
          </cell>
          <cell r="AO2097">
            <v>-42166</v>
          </cell>
        </row>
        <row r="2098">
          <cell r="A2098">
            <v>2098</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t="e">
            <v>#DIV/0!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t="e">
            <v>#N/A</v>
          </cell>
          <cell r="AL2098" t="e">
            <v>#N/A</v>
          </cell>
          <cell r="AM2098" t="str">
            <v/>
          </cell>
          <cell r="AN2098" t="e">
            <v>#N/A</v>
          </cell>
          <cell r="AO2098">
            <v>-42166</v>
          </cell>
        </row>
        <row r="2099">
          <cell r="A2099">
            <v>2099</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t="e">
            <v>#DIV/0!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t="e">
            <v>#N/A</v>
          </cell>
          <cell r="AL2099" t="e">
            <v>#N/A</v>
          </cell>
          <cell r="AM2099" t="str">
            <v/>
          </cell>
          <cell r="AN2099" t="e">
            <v>#N/A</v>
          </cell>
          <cell r="AO2099">
            <v>-42166</v>
          </cell>
        </row>
        <row r="2100">
          <cell r="A2100">
            <v>2100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t="e">
            <v>#DIV/0!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t="e">
            <v>#N/A</v>
          </cell>
          <cell r="AL2100" t="e">
            <v>#N/A</v>
          </cell>
          <cell r="AM2100" t="str">
            <v/>
          </cell>
          <cell r="AN2100" t="e">
            <v>#N/A</v>
          </cell>
          <cell r="AO2100">
            <v>-42166</v>
          </cell>
        </row>
        <row r="2101">
          <cell r="A2101">
            <v>2101</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t="e">
            <v>#DIV/0!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t="e">
            <v>#N/A</v>
          </cell>
          <cell r="AL2101" t="e">
            <v>#N/A</v>
          </cell>
          <cell r="AM2101" t="str">
            <v/>
          </cell>
          <cell r="AN2101" t="e">
            <v>#N/A</v>
          </cell>
          <cell r="AO2101">
            <v>-42166</v>
          </cell>
        </row>
        <row r="2102">
          <cell r="A2102">
            <v>2102</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t="e">
            <v>#DIV/0!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t="e">
            <v>#N/A</v>
          </cell>
          <cell r="AL2102" t="e">
            <v>#N/A</v>
          </cell>
          <cell r="AM2102" t="str">
            <v/>
          </cell>
          <cell r="AN2102" t="e">
            <v>#N/A</v>
          </cell>
          <cell r="AO2102">
            <v>-42166</v>
          </cell>
        </row>
        <row r="2103">
          <cell r="A2103">
            <v>2103</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t="e">
            <v>#DIV/0!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t="e">
            <v>#N/A</v>
          </cell>
          <cell r="AL2103" t="e">
            <v>#N/A</v>
          </cell>
          <cell r="AM2103" t="str">
            <v/>
          </cell>
          <cell r="AN2103" t="e">
            <v>#N/A</v>
          </cell>
          <cell r="AO2103">
            <v>-42166</v>
          </cell>
        </row>
        <row r="2104">
          <cell r="A2104">
            <v>2104</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t="e">
            <v>#DIV/0!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t="e">
            <v>#N/A</v>
          </cell>
          <cell r="AL2104" t="e">
            <v>#N/A</v>
          </cell>
          <cell r="AM2104" t="str">
            <v/>
          </cell>
          <cell r="AN2104" t="e">
            <v>#N/A</v>
          </cell>
          <cell r="AO2104">
            <v>-42166</v>
          </cell>
        </row>
        <row r="2105">
          <cell r="A2105">
            <v>2105</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t="e">
            <v>#DIV/0!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t="e">
            <v>#N/A</v>
          </cell>
          <cell r="AL2105" t="e">
            <v>#N/A</v>
          </cell>
          <cell r="AM2105" t="str">
            <v/>
          </cell>
          <cell r="AN2105" t="e">
            <v>#N/A</v>
          </cell>
          <cell r="AO2105">
            <v>-42166</v>
          </cell>
        </row>
        <row r="2106">
          <cell r="A2106">
            <v>2106</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t="e">
            <v>#DIV/0!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t="e">
            <v>#N/A</v>
          </cell>
          <cell r="AL2106" t="e">
            <v>#N/A</v>
          </cell>
          <cell r="AM2106" t="str">
            <v/>
          </cell>
          <cell r="AN2106" t="e">
            <v>#N/A</v>
          </cell>
          <cell r="AO2106">
            <v>-42166</v>
          </cell>
        </row>
        <row r="2107">
          <cell r="A2107">
            <v>2107</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t="e">
            <v>#DIV/0!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t="e">
            <v>#N/A</v>
          </cell>
          <cell r="AL2107" t="e">
            <v>#N/A</v>
          </cell>
          <cell r="AM2107" t="str">
            <v/>
          </cell>
          <cell r="AN2107" t="e">
            <v>#N/A</v>
          </cell>
          <cell r="AO2107">
            <v>-42166</v>
          </cell>
        </row>
        <row r="2108">
          <cell r="A2108">
            <v>2108</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t="e">
            <v>#DIV/0!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t="e">
            <v>#N/A</v>
          </cell>
          <cell r="AL2108" t="e">
            <v>#N/A</v>
          </cell>
          <cell r="AM2108" t="str">
            <v/>
          </cell>
          <cell r="AN2108" t="e">
            <v>#N/A</v>
          </cell>
          <cell r="AO2108">
            <v>-42166</v>
          </cell>
        </row>
        <row r="2109">
          <cell r="A2109">
            <v>2109</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t="e">
            <v>#DIV/0!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t="e">
            <v>#N/A</v>
          </cell>
          <cell r="AL2109" t="e">
            <v>#N/A</v>
          </cell>
          <cell r="AM2109" t="str">
            <v/>
          </cell>
          <cell r="AN2109" t="e">
            <v>#N/A</v>
          </cell>
          <cell r="AO2109">
            <v>-42166</v>
          </cell>
        </row>
        <row r="2110">
          <cell r="A2110">
            <v>2110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t="e">
            <v>#DIV/0!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t="e">
            <v>#N/A</v>
          </cell>
          <cell r="AL2110" t="e">
            <v>#N/A</v>
          </cell>
          <cell r="AM2110" t="str">
            <v/>
          </cell>
          <cell r="AN2110" t="e">
            <v>#N/A</v>
          </cell>
          <cell r="AO2110">
            <v>-42166</v>
          </cell>
        </row>
        <row r="2111">
          <cell r="A2111">
            <v>2111</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t="e">
            <v>#DIV/0!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t="e">
            <v>#N/A</v>
          </cell>
          <cell r="AL2111" t="e">
            <v>#N/A</v>
          </cell>
          <cell r="AM2111" t="str">
            <v/>
          </cell>
          <cell r="AN2111" t="e">
            <v>#N/A</v>
          </cell>
          <cell r="AO2111">
            <v>-42166</v>
          </cell>
        </row>
        <row r="2112">
          <cell r="A2112">
            <v>2112</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t="e">
            <v>#DIV/0!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t="e">
            <v>#N/A</v>
          </cell>
          <cell r="AL2112" t="e">
            <v>#N/A</v>
          </cell>
          <cell r="AM2112" t="str">
            <v/>
          </cell>
          <cell r="AN2112" t="e">
            <v>#N/A</v>
          </cell>
          <cell r="AO2112">
            <v>-42166</v>
          </cell>
        </row>
        <row r="2113">
          <cell r="A2113">
            <v>2113</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t="e">
            <v>#DIV/0!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t="e">
            <v>#N/A</v>
          </cell>
          <cell r="AL2113" t="e">
            <v>#N/A</v>
          </cell>
          <cell r="AM2113" t="str">
            <v/>
          </cell>
          <cell r="AN2113" t="e">
            <v>#N/A</v>
          </cell>
          <cell r="AO2113">
            <v>-42166</v>
          </cell>
        </row>
        <row r="2114">
          <cell r="A2114">
            <v>2114</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t="e">
            <v>#DIV/0!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t="e">
            <v>#N/A</v>
          </cell>
          <cell r="AL2114" t="e">
            <v>#N/A</v>
          </cell>
          <cell r="AM2114" t="str">
            <v/>
          </cell>
          <cell r="AN2114" t="e">
            <v>#N/A</v>
          </cell>
          <cell r="AO2114">
            <v>-42166</v>
          </cell>
        </row>
        <row r="2115">
          <cell r="A2115">
            <v>2115</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t="e">
            <v>#DIV/0!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t="e">
            <v>#N/A</v>
          </cell>
          <cell r="AL2115" t="e">
            <v>#N/A</v>
          </cell>
          <cell r="AM2115" t="str">
            <v/>
          </cell>
          <cell r="AN2115" t="e">
            <v>#N/A</v>
          </cell>
          <cell r="AO2115">
            <v>-42166</v>
          </cell>
        </row>
        <row r="2116">
          <cell r="A2116">
            <v>2116</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t="e">
            <v>#DIV/0!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t="e">
            <v>#N/A</v>
          </cell>
          <cell r="AL2116" t="e">
            <v>#N/A</v>
          </cell>
          <cell r="AM2116" t="str">
            <v/>
          </cell>
          <cell r="AN2116" t="e">
            <v>#N/A</v>
          </cell>
          <cell r="AO2116">
            <v>-42166</v>
          </cell>
        </row>
        <row r="2117">
          <cell r="A2117">
            <v>2117</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t="e">
            <v>#DIV/0!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t="e">
            <v>#N/A</v>
          </cell>
          <cell r="AL2117" t="e">
            <v>#N/A</v>
          </cell>
          <cell r="AM2117" t="str">
            <v/>
          </cell>
          <cell r="AN2117" t="e">
            <v>#N/A</v>
          </cell>
          <cell r="AO2117">
            <v>-42166</v>
          </cell>
        </row>
        <row r="2118">
          <cell r="A2118">
            <v>2118</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t="e">
            <v>#DIV/0!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t="e">
            <v>#N/A</v>
          </cell>
          <cell r="AL2118" t="e">
            <v>#N/A</v>
          </cell>
          <cell r="AM2118" t="str">
            <v/>
          </cell>
          <cell r="AN2118" t="e">
            <v>#N/A</v>
          </cell>
          <cell r="AO2118">
            <v>-42166</v>
          </cell>
        </row>
        <row r="2119">
          <cell r="A2119">
            <v>2119</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t="e">
            <v>#DIV/0!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t="e">
            <v>#N/A</v>
          </cell>
          <cell r="AL2119" t="e">
            <v>#N/A</v>
          </cell>
          <cell r="AM2119" t="str">
            <v/>
          </cell>
          <cell r="AN2119" t="e">
            <v>#N/A</v>
          </cell>
          <cell r="AO2119">
            <v>-42166</v>
          </cell>
        </row>
        <row r="2120">
          <cell r="A2120">
            <v>2120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t="e">
            <v>#DIV/0!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t="e">
            <v>#N/A</v>
          </cell>
          <cell r="AL2120" t="e">
            <v>#N/A</v>
          </cell>
          <cell r="AM2120" t="str">
            <v/>
          </cell>
          <cell r="AN2120" t="e">
            <v>#N/A</v>
          </cell>
          <cell r="AO2120">
            <v>-42166</v>
          </cell>
        </row>
        <row r="2121">
          <cell r="A2121">
            <v>2121</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t="e">
            <v>#DIV/0!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t="e">
            <v>#N/A</v>
          </cell>
          <cell r="AL2121" t="e">
            <v>#N/A</v>
          </cell>
          <cell r="AM2121" t="str">
            <v/>
          </cell>
          <cell r="AN2121" t="e">
            <v>#N/A</v>
          </cell>
          <cell r="AO2121">
            <v>-42166</v>
          </cell>
        </row>
        <row r="2122">
          <cell r="A2122">
            <v>2122</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t="e">
            <v>#DIV/0!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t="e">
            <v>#N/A</v>
          </cell>
          <cell r="AL2122" t="e">
            <v>#N/A</v>
          </cell>
          <cell r="AM2122" t="str">
            <v/>
          </cell>
          <cell r="AN2122" t="e">
            <v>#N/A</v>
          </cell>
          <cell r="AO2122">
            <v>-42166</v>
          </cell>
        </row>
        <row r="2123">
          <cell r="A2123">
            <v>2123</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t="e">
            <v>#DIV/0!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t="e">
            <v>#N/A</v>
          </cell>
          <cell r="AL2123" t="e">
            <v>#N/A</v>
          </cell>
          <cell r="AM2123" t="str">
            <v/>
          </cell>
          <cell r="AN2123" t="e">
            <v>#N/A</v>
          </cell>
          <cell r="AO2123">
            <v>-42166</v>
          </cell>
        </row>
        <row r="2124">
          <cell r="A2124">
            <v>2124</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t="e">
            <v>#DIV/0!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t="e">
            <v>#N/A</v>
          </cell>
          <cell r="AL2124" t="e">
            <v>#N/A</v>
          </cell>
          <cell r="AM2124" t="str">
            <v/>
          </cell>
          <cell r="AN2124" t="e">
            <v>#N/A</v>
          </cell>
          <cell r="AO2124">
            <v>-42166</v>
          </cell>
        </row>
        <row r="2125">
          <cell r="A2125">
            <v>2125</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t="e">
            <v>#DIV/0!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t="e">
            <v>#N/A</v>
          </cell>
          <cell r="AL2125" t="e">
            <v>#N/A</v>
          </cell>
          <cell r="AM2125" t="str">
            <v/>
          </cell>
          <cell r="AN2125" t="e">
            <v>#N/A</v>
          </cell>
          <cell r="AO2125">
            <v>-42166</v>
          </cell>
        </row>
        <row r="2126">
          <cell r="A2126">
            <v>2126</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t="e">
            <v>#DIV/0!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t="e">
            <v>#N/A</v>
          </cell>
          <cell r="AL2126" t="e">
            <v>#N/A</v>
          </cell>
          <cell r="AM2126" t="str">
            <v/>
          </cell>
          <cell r="AN2126" t="e">
            <v>#N/A</v>
          </cell>
          <cell r="AO2126">
            <v>-42166</v>
          </cell>
        </row>
        <row r="2127">
          <cell r="A2127">
            <v>2127</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t="e">
            <v>#DIV/0!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t="e">
            <v>#N/A</v>
          </cell>
          <cell r="AL2127" t="e">
            <v>#N/A</v>
          </cell>
          <cell r="AM2127" t="str">
            <v/>
          </cell>
          <cell r="AN2127" t="e">
            <v>#N/A</v>
          </cell>
          <cell r="AO2127">
            <v>-42166</v>
          </cell>
        </row>
        <row r="2128">
          <cell r="A2128">
            <v>2128</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t="e">
            <v>#DIV/0!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t="e">
            <v>#N/A</v>
          </cell>
          <cell r="AL2128" t="e">
            <v>#N/A</v>
          </cell>
          <cell r="AM2128" t="str">
            <v/>
          </cell>
          <cell r="AN2128" t="e">
            <v>#N/A</v>
          </cell>
          <cell r="AO2128">
            <v>-42166</v>
          </cell>
        </row>
        <row r="2129">
          <cell r="A2129">
            <v>2129</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t="e">
            <v>#DIV/0!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t="e">
            <v>#N/A</v>
          </cell>
          <cell r="AL2129" t="e">
            <v>#N/A</v>
          </cell>
          <cell r="AM2129" t="str">
            <v/>
          </cell>
          <cell r="AN2129" t="e">
            <v>#N/A</v>
          </cell>
          <cell r="AO2129">
            <v>-42166</v>
          </cell>
        </row>
        <row r="2130">
          <cell r="A2130">
            <v>2130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t="e">
            <v>#DIV/0!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t="e">
            <v>#N/A</v>
          </cell>
          <cell r="AL2130" t="e">
            <v>#N/A</v>
          </cell>
          <cell r="AM2130" t="str">
            <v/>
          </cell>
          <cell r="AN2130" t="e">
            <v>#N/A</v>
          </cell>
          <cell r="AO2130">
            <v>-42166</v>
          </cell>
        </row>
        <row r="2131">
          <cell r="A2131">
            <v>2131</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t="e">
            <v>#DIV/0!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t="e">
            <v>#N/A</v>
          </cell>
          <cell r="AL2131" t="e">
            <v>#N/A</v>
          </cell>
          <cell r="AM2131" t="str">
            <v/>
          </cell>
          <cell r="AN2131" t="e">
            <v>#N/A</v>
          </cell>
          <cell r="AO2131">
            <v>-42166</v>
          </cell>
        </row>
        <row r="2132">
          <cell r="A2132">
            <v>2132</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t="e">
            <v>#DIV/0!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t="e">
            <v>#N/A</v>
          </cell>
          <cell r="AL2132" t="e">
            <v>#N/A</v>
          </cell>
          <cell r="AM2132" t="str">
            <v/>
          </cell>
          <cell r="AN2132" t="e">
            <v>#N/A</v>
          </cell>
          <cell r="AO2132">
            <v>-42166</v>
          </cell>
        </row>
        <row r="2133">
          <cell r="A2133">
            <v>2133</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t="e">
            <v>#DIV/0!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t="e">
            <v>#N/A</v>
          </cell>
          <cell r="AL2133" t="e">
            <v>#N/A</v>
          </cell>
          <cell r="AM2133" t="str">
            <v/>
          </cell>
          <cell r="AN2133" t="e">
            <v>#N/A</v>
          </cell>
          <cell r="AO2133">
            <v>-42166</v>
          </cell>
        </row>
        <row r="2134">
          <cell r="A2134">
            <v>2134</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t="e">
            <v>#DIV/0!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t="e">
            <v>#N/A</v>
          </cell>
          <cell r="AL2134" t="e">
            <v>#N/A</v>
          </cell>
          <cell r="AM2134" t="str">
            <v/>
          </cell>
          <cell r="AN2134" t="e">
            <v>#N/A</v>
          </cell>
          <cell r="AO2134">
            <v>-42166</v>
          </cell>
        </row>
        <row r="2135">
          <cell r="A2135">
            <v>2135</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t="e">
            <v>#DIV/0!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t="e">
            <v>#N/A</v>
          </cell>
          <cell r="AL2135" t="e">
            <v>#N/A</v>
          </cell>
          <cell r="AM2135" t="str">
            <v/>
          </cell>
          <cell r="AN2135" t="e">
            <v>#N/A</v>
          </cell>
          <cell r="AO2135">
            <v>-42166</v>
          </cell>
        </row>
        <row r="2136">
          <cell r="A2136">
            <v>2136</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t="e">
            <v>#DIV/0!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t="e">
            <v>#N/A</v>
          </cell>
          <cell r="AL2136" t="e">
            <v>#N/A</v>
          </cell>
          <cell r="AM2136" t="str">
            <v/>
          </cell>
          <cell r="AN2136" t="e">
            <v>#N/A</v>
          </cell>
          <cell r="AO2136">
            <v>-42166</v>
          </cell>
        </row>
        <row r="2137">
          <cell r="A2137">
            <v>2137</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t="e">
            <v>#DIV/0!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t="e">
            <v>#N/A</v>
          </cell>
          <cell r="AL2137" t="e">
            <v>#N/A</v>
          </cell>
          <cell r="AM2137" t="str">
            <v/>
          </cell>
          <cell r="AN2137" t="e">
            <v>#N/A</v>
          </cell>
          <cell r="AO2137">
            <v>-42166</v>
          </cell>
        </row>
        <row r="2138">
          <cell r="A2138">
            <v>2138</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t="e">
            <v>#DIV/0!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t="e">
            <v>#N/A</v>
          </cell>
          <cell r="AL2138" t="e">
            <v>#N/A</v>
          </cell>
          <cell r="AM2138" t="str">
            <v/>
          </cell>
          <cell r="AN2138" t="e">
            <v>#N/A</v>
          </cell>
          <cell r="AO2138">
            <v>-42166</v>
          </cell>
        </row>
        <row r="2139">
          <cell r="A2139">
            <v>2139</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t="e">
            <v>#DIV/0!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t="e">
            <v>#N/A</v>
          </cell>
          <cell r="AL2139" t="e">
            <v>#N/A</v>
          </cell>
          <cell r="AM2139" t="str">
            <v/>
          </cell>
          <cell r="AN2139" t="e">
            <v>#N/A</v>
          </cell>
          <cell r="AO2139">
            <v>-42166</v>
          </cell>
        </row>
        <row r="2140">
          <cell r="A2140">
            <v>2140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t="e">
            <v>#DIV/0!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t="e">
            <v>#N/A</v>
          </cell>
          <cell r="AL2140" t="e">
            <v>#N/A</v>
          </cell>
          <cell r="AM2140" t="str">
            <v/>
          </cell>
          <cell r="AN2140" t="e">
            <v>#N/A</v>
          </cell>
          <cell r="AO2140">
            <v>-42166</v>
          </cell>
        </row>
        <row r="2141">
          <cell r="A2141">
            <v>2141</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t="e">
            <v>#DIV/0!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t="e">
            <v>#N/A</v>
          </cell>
          <cell r="AL2141" t="e">
            <v>#N/A</v>
          </cell>
          <cell r="AM2141" t="str">
            <v/>
          </cell>
          <cell r="AN2141" t="e">
            <v>#N/A</v>
          </cell>
          <cell r="AO2141">
            <v>-42166</v>
          </cell>
        </row>
        <row r="2142">
          <cell r="A2142">
            <v>2142</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t="e">
            <v>#DIV/0!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t="e">
            <v>#N/A</v>
          </cell>
          <cell r="AL2142" t="e">
            <v>#N/A</v>
          </cell>
          <cell r="AM2142" t="str">
            <v/>
          </cell>
          <cell r="AN2142" t="e">
            <v>#N/A</v>
          </cell>
          <cell r="AO2142">
            <v>-42166</v>
          </cell>
        </row>
        <row r="2143">
          <cell r="A2143">
            <v>2143</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t="e">
            <v>#DIV/0!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t="e">
            <v>#N/A</v>
          </cell>
          <cell r="AL2143" t="e">
            <v>#N/A</v>
          </cell>
          <cell r="AM2143" t="str">
            <v/>
          </cell>
          <cell r="AN2143" t="e">
            <v>#N/A</v>
          </cell>
          <cell r="AO2143">
            <v>-42166</v>
          </cell>
        </row>
        <row r="2144">
          <cell r="A2144">
            <v>2144</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t="e">
            <v>#DIV/0!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t="e">
            <v>#N/A</v>
          </cell>
          <cell r="AL2144" t="e">
            <v>#N/A</v>
          </cell>
          <cell r="AM2144" t="str">
            <v/>
          </cell>
          <cell r="AN2144" t="e">
            <v>#N/A</v>
          </cell>
          <cell r="AO2144">
            <v>-42166</v>
          </cell>
        </row>
        <row r="2145">
          <cell r="A2145">
            <v>2145</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t="e">
            <v>#DIV/0!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t="e">
            <v>#N/A</v>
          </cell>
          <cell r="AL2145" t="e">
            <v>#N/A</v>
          </cell>
          <cell r="AM2145" t="str">
            <v/>
          </cell>
          <cell r="AN2145" t="e">
            <v>#N/A</v>
          </cell>
          <cell r="AO2145">
            <v>-42166</v>
          </cell>
        </row>
        <row r="2146">
          <cell r="A2146">
            <v>2146</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t="e">
            <v>#DIV/0!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t="e">
            <v>#N/A</v>
          </cell>
          <cell r="AL2146" t="e">
            <v>#N/A</v>
          </cell>
          <cell r="AM2146" t="str">
            <v/>
          </cell>
          <cell r="AN2146" t="e">
            <v>#N/A</v>
          </cell>
          <cell r="AO2146">
            <v>-42166</v>
          </cell>
        </row>
        <row r="2147">
          <cell r="A2147">
            <v>2147</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t="e">
            <v>#DIV/0!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t="e">
            <v>#N/A</v>
          </cell>
          <cell r="AL2147" t="e">
            <v>#N/A</v>
          </cell>
          <cell r="AM2147" t="str">
            <v/>
          </cell>
          <cell r="AN2147" t="e">
            <v>#N/A</v>
          </cell>
          <cell r="AO2147">
            <v>-42166</v>
          </cell>
        </row>
        <row r="2148">
          <cell r="A2148">
            <v>2148</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t="e">
            <v>#DIV/0!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t="e">
            <v>#N/A</v>
          </cell>
          <cell r="AL2148" t="e">
            <v>#N/A</v>
          </cell>
          <cell r="AM2148" t="str">
            <v/>
          </cell>
          <cell r="AN2148" t="e">
            <v>#N/A</v>
          </cell>
          <cell r="AO2148">
            <v>-42166</v>
          </cell>
        </row>
        <row r="2149">
          <cell r="A2149">
            <v>2149</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t="e">
            <v>#DIV/0!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t="e">
            <v>#N/A</v>
          </cell>
          <cell r="AL2149" t="e">
            <v>#N/A</v>
          </cell>
          <cell r="AM2149" t="str">
            <v/>
          </cell>
          <cell r="AN2149" t="e">
            <v>#N/A</v>
          </cell>
          <cell r="AO2149">
            <v>-42166</v>
          </cell>
        </row>
        <row r="2150">
          <cell r="A2150">
            <v>2150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t="e">
            <v>#DIV/0!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t="e">
            <v>#N/A</v>
          </cell>
          <cell r="AL2150" t="e">
            <v>#N/A</v>
          </cell>
          <cell r="AM2150" t="str">
            <v/>
          </cell>
          <cell r="AN2150" t="e">
            <v>#N/A</v>
          </cell>
          <cell r="AO2150">
            <v>-42166</v>
          </cell>
        </row>
        <row r="2151">
          <cell r="A2151">
            <v>2151</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t="e">
            <v>#DIV/0!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t="e">
            <v>#N/A</v>
          </cell>
          <cell r="AL2151" t="e">
            <v>#N/A</v>
          </cell>
          <cell r="AM2151" t="str">
            <v/>
          </cell>
          <cell r="AN2151" t="e">
            <v>#N/A</v>
          </cell>
          <cell r="AO2151">
            <v>-42166</v>
          </cell>
        </row>
        <row r="2152">
          <cell r="A2152">
            <v>2152</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t="e">
            <v>#DIV/0!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t="e">
            <v>#N/A</v>
          </cell>
          <cell r="AL2152" t="e">
            <v>#N/A</v>
          </cell>
          <cell r="AM2152" t="str">
            <v/>
          </cell>
          <cell r="AN2152" t="e">
            <v>#N/A</v>
          </cell>
          <cell r="AO2152">
            <v>-42166</v>
          </cell>
        </row>
        <row r="2153">
          <cell r="A2153">
            <v>2153</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t="e">
            <v>#DIV/0!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t="e">
            <v>#N/A</v>
          </cell>
          <cell r="AL2153" t="e">
            <v>#N/A</v>
          </cell>
          <cell r="AM2153" t="str">
            <v/>
          </cell>
          <cell r="AN2153" t="e">
            <v>#N/A</v>
          </cell>
          <cell r="AO2153">
            <v>-42166</v>
          </cell>
        </row>
        <row r="2154">
          <cell r="A2154">
            <v>2154</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t="e">
            <v>#DIV/0!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t="e">
            <v>#N/A</v>
          </cell>
          <cell r="AL2154" t="e">
            <v>#N/A</v>
          </cell>
          <cell r="AM2154" t="str">
            <v/>
          </cell>
          <cell r="AN2154" t="e">
            <v>#N/A</v>
          </cell>
          <cell r="AO2154">
            <v>-42166</v>
          </cell>
        </row>
        <row r="2155">
          <cell r="A2155">
            <v>2155</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t="e">
            <v>#DIV/0!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t="e">
            <v>#N/A</v>
          </cell>
          <cell r="AL2155" t="e">
            <v>#N/A</v>
          </cell>
          <cell r="AM2155" t="str">
            <v/>
          </cell>
          <cell r="AN2155" t="e">
            <v>#N/A</v>
          </cell>
          <cell r="AO2155">
            <v>-42166</v>
          </cell>
        </row>
        <row r="2156">
          <cell r="A2156">
            <v>2156</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t="e">
            <v>#DIV/0!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t="e">
            <v>#N/A</v>
          </cell>
          <cell r="AL2156" t="e">
            <v>#N/A</v>
          </cell>
          <cell r="AM2156" t="str">
            <v/>
          </cell>
          <cell r="AN2156" t="e">
            <v>#N/A</v>
          </cell>
          <cell r="AO2156">
            <v>-42166</v>
          </cell>
        </row>
        <row r="2157">
          <cell r="A2157">
            <v>2157</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t="e">
            <v>#DIV/0!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t="e">
            <v>#N/A</v>
          </cell>
          <cell r="AL2157" t="e">
            <v>#N/A</v>
          </cell>
          <cell r="AM2157" t="str">
            <v/>
          </cell>
          <cell r="AN2157" t="e">
            <v>#N/A</v>
          </cell>
          <cell r="AO2157">
            <v>-42166</v>
          </cell>
        </row>
        <row r="2158">
          <cell r="A2158">
            <v>2158</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t="e">
            <v>#DIV/0!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t="e">
            <v>#N/A</v>
          </cell>
          <cell r="AL2158" t="e">
            <v>#N/A</v>
          </cell>
          <cell r="AM2158" t="str">
            <v/>
          </cell>
          <cell r="AN2158" t="e">
            <v>#N/A</v>
          </cell>
          <cell r="AO2158">
            <v>-42166</v>
          </cell>
        </row>
        <row r="2159">
          <cell r="A2159">
            <v>2159</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t="e">
            <v>#DIV/0!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t="e">
            <v>#N/A</v>
          </cell>
          <cell r="AL2159" t="e">
            <v>#N/A</v>
          </cell>
          <cell r="AM2159" t="str">
            <v/>
          </cell>
          <cell r="AN2159" t="e">
            <v>#N/A</v>
          </cell>
          <cell r="AO2159">
            <v>-42166</v>
          </cell>
        </row>
        <row r="2160">
          <cell r="A2160">
            <v>2160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t="e">
            <v>#DIV/0!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t="e">
            <v>#N/A</v>
          </cell>
          <cell r="AL2160" t="e">
            <v>#N/A</v>
          </cell>
          <cell r="AM2160" t="str">
            <v/>
          </cell>
          <cell r="AN2160" t="e">
            <v>#N/A</v>
          </cell>
          <cell r="AO2160">
            <v>-42166</v>
          </cell>
        </row>
        <row r="2161">
          <cell r="A2161">
            <v>2161</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t="e">
            <v>#DIV/0!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t="e">
            <v>#N/A</v>
          </cell>
          <cell r="AL2161" t="e">
            <v>#N/A</v>
          </cell>
          <cell r="AM2161" t="str">
            <v/>
          </cell>
          <cell r="AN2161" t="e">
            <v>#N/A</v>
          </cell>
          <cell r="AO2161">
            <v>-42166</v>
          </cell>
        </row>
        <row r="2162">
          <cell r="A2162">
            <v>2162</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t="e">
            <v>#DIV/0!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t="e">
            <v>#N/A</v>
          </cell>
          <cell r="AL2162" t="e">
            <v>#N/A</v>
          </cell>
          <cell r="AM2162" t="str">
            <v/>
          </cell>
          <cell r="AN2162" t="e">
            <v>#N/A</v>
          </cell>
          <cell r="AO2162">
            <v>-42166</v>
          </cell>
        </row>
        <row r="2163">
          <cell r="A2163">
            <v>2163</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t="e">
            <v>#DIV/0!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t="e">
            <v>#N/A</v>
          </cell>
          <cell r="AL2163" t="e">
            <v>#N/A</v>
          </cell>
          <cell r="AM2163" t="str">
            <v/>
          </cell>
          <cell r="AN2163" t="e">
            <v>#N/A</v>
          </cell>
          <cell r="AO2163">
            <v>-42166</v>
          </cell>
        </row>
        <row r="2164">
          <cell r="A2164">
            <v>2164</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t="e">
            <v>#DIV/0!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t="e">
            <v>#N/A</v>
          </cell>
          <cell r="AL2164" t="e">
            <v>#N/A</v>
          </cell>
          <cell r="AM2164" t="str">
            <v/>
          </cell>
          <cell r="AN2164" t="e">
            <v>#N/A</v>
          </cell>
          <cell r="AO2164">
            <v>-42166</v>
          </cell>
        </row>
        <row r="2165">
          <cell r="A2165">
            <v>2165</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t="e">
            <v>#DIV/0!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t="e">
            <v>#N/A</v>
          </cell>
          <cell r="AL2165" t="e">
            <v>#N/A</v>
          </cell>
          <cell r="AM2165" t="str">
            <v/>
          </cell>
          <cell r="AN2165" t="e">
            <v>#N/A</v>
          </cell>
          <cell r="AO2165">
            <v>-42166</v>
          </cell>
        </row>
        <row r="2166">
          <cell r="A2166">
            <v>2166</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t="e">
            <v>#DIV/0!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t="e">
            <v>#N/A</v>
          </cell>
          <cell r="AL2166" t="e">
            <v>#N/A</v>
          </cell>
          <cell r="AM2166" t="str">
            <v/>
          </cell>
          <cell r="AN2166" t="e">
            <v>#N/A</v>
          </cell>
          <cell r="AO2166">
            <v>-42166</v>
          </cell>
        </row>
        <row r="2167">
          <cell r="A2167">
            <v>2167</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t="e">
            <v>#DIV/0!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t="e">
            <v>#N/A</v>
          </cell>
          <cell r="AL2167" t="e">
            <v>#N/A</v>
          </cell>
          <cell r="AM2167" t="str">
            <v/>
          </cell>
          <cell r="AN2167" t="e">
            <v>#N/A</v>
          </cell>
          <cell r="AO2167">
            <v>-42166</v>
          </cell>
        </row>
        <row r="2168">
          <cell r="A2168">
            <v>2168</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t="e">
            <v>#DIV/0!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t="e">
            <v>#N/A</v>
          </cell>
          <cell r="AL2168" t="e">
            <v>#N/A</v>
          </cell>
          <cell r="AM2168" t="str">
            <v/>
          </cell>
          <cell r="AN2168" t="e">
            <v>#N/A</v>
          </cell>
          <cell r="AO2168">
            <v>-42166</v>
          </cell>
        </row>
        <row r="2169">
          <cell r="A2169">
            <v>2169</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t="e">
            <v>#DIV/0!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t="e">
            <v>#N/A</v>
          </cell>
          <cell r="AL2169" t="e">
            <v>#N/A</v>
          </cell>
          <cell r="AM2169" t="str">
            <v/>
          </cell>
          <cell r="AN2169" t="e">
            <v>#N/A</v>
          </cell>
          <cell r="AO2169">
            <v>-42166</v>
          </cell>
        </row>
        <row r="2170">
          <cell r="A2170">
            <v>2170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t="e">
            <v>#DIV/0!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t="e">
            <v>#N/A</v>
          </cell>
          <cell r="AL2170" t="e">
            <v>#N/A</v>
          </cell>
          <cell r="AM2170" t="str">
            <v/>
          </cell>
          <cell r="AN2170" t="e">
            <v>#N/A</v>
          </cell>
          <cell r="AO2170">
            <v>-42166</v>
          </cell>
        </row>
        <row r="2171">
          <cell r="A2171">
            <v>2171</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t="e">
            <v>#DIV/0!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t="e">
            <v>#N/A</v>
          </cell>
          <cell r="AL2171" t="e">
            <v>#N/A</v>
          </cell>
          <cell r="AM2171" t="str">
            <v/>
          </cell>
          <cell r="AN2171" t="e">
            <v>#N/A</v>
          </cell>
          <cell r="AO2171">
            <v>-42166</v>
          </cell>
        </row>
        <row r="2172">
          <cell r="A2172">
            <v>2172</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t="e">
            <v>#DIV/0!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t="e">
            <v>#N/A</v>
          </cell>
          <cell r="AL2172" t="e">
            <v>#N/A</v>
          </cell>
          <cell r="AM2172" t="str">
            <v/>
          </cell>
          <cell r="AN2172" t="e">
            <v>#N/A</v>
          </cell>
          <cell r="AO2172">
            <v>-42166</v>
          </cell>
        </row>
        <row r="2173">
          <cell r="A2173">
            <v>2173</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t="e">
            <v>#DIV/0!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t="e">
            <v>#N/A</v>
          </cell>
          <cell r="AL2173" t="e">
            <v>#N/A</v>
          </cell>
          <cell r="AM2173" t="str">
            <v/>
          </cell>
          <cell r="AN2173" t="e">
            <v>#N/A</v>
          </cell>
          <cell r="AO2173">
            <v>-42166</v>
          </cell>
        </row>
        <row r="2174">
          <cell r="A2174">
            <v>2174</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t="e">
            <v>#DIV/0!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t="e">
            <v>#N/A</v>
          </cell>
          <cell r="AL2174" t="e">
            <v>#N/A</v>
          </cell>
          <cell r="AM2174" t="str">
            <v/>
          </cell>
          <cell r="AN2174" t="e">
            <v>#N/A</v>
          </cell>
          <cell r="AO2174">
            <v>-42166</v>
          </cell>
        </row>
        <row r="2175">
          <cell r="A2175">
            <v>2175</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t="e">
            <v>#DIV/0!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t="e">
            <v>#N/A</v>
          </cell>
          <cell r="AL2175" t="e">
            <v>#N/A</v>
          </cell>
          <cell r="AM2175" t="str">
            <v/>
          </cell>
          <cell r="AN2175" t="e">
            <v>#N/A</v>
          </cell>
          <cell r="AO2175">
            <v>-42166</v>
          </cell>
        </row>
        <row r="2176">
          <cell r="A2176">
            <v>2176</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t="e">
            <v>#DIV/0!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t="e">
            <v>#N/A</v>
          </cell>
          <cell r="AL2176" t="e">
            <v>#N/A</v>
          </cell>
          <cell r="AM2176" t="str">
            <v/>
          </cell>
          <cell r="AN2176" t="e">
            <v>#N/A</v>
          </cell>
          <cell r="AO2176">
            <v>-42166</v>
          </cell>
        </row>
        <row r="2177">
          <cell r="A2177">
            <v>2177</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t="e">
            <v>#DIV/0!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t="e">
            <v>#N/A</v>
          </cell>
          <cell r="AL2177" t="e">
            <v>#N/A</v>
          </cell>
          <cell r="AM2177" t="str">
            <v/>
          </cell>
          <cell r="AN2177" t="e">
            <v>#N/A</v>
          </cell>
          <cell r="AO2177">
            <v>-42166</v>
          </cell>
        </row>
        <row r="2178">
          <cell r="A2178">
            <v>2178</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t="e">
            <v>#DIV/0!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t="e">
            <v>#N/A</v>
          </cell>
          <cell r="AL2178" t="e">
            <v>#N/A</v>
          </cell>
          <cell r="AM2178" t="str">
            <v/>
          </cell>
          <cell r="AN2178" t="e">
            <v>#N/A</v>
          </cell>
          <cell r="AO2178">
            <v>-42166</v>
          </cell>
        </row>
        <row r="2179">
          <cell r="A2179">
            <v>2179</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t="e">
            <v>#DIV/0!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t="e">
            <v>#N/A</v>
          </cell>
          <cell r="AL2179" t="e">
            <v>#N/A</v>
          </cell>
          <cell r="AM2179" t="str">
            <v/>
          </cell>
          <cell r="AN2179" t="e">
            <v>#N/A</v>
          </cell>
          <cell r="AO2179">
            <v>-42166</v>
          </cell>
        </row>
        <row r="2180">
          <cell r="A2180">
            <v>2180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t="e">
            <v>#DIV/0!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t="e">
            <v>#N/A</v>
          </cell>
          <cell r="AL2180" t="e">
            <v>#N/A</v>
          </cell>
          <cell r="AM2180" t="str">
            <v/>
          </cell>
          <cell r="AN2180" t="e">
            <v>#N/A</v>
          </cell>
          <cell r="AO2180">
            <v>-42166</v>
          </cell>
        </row>
        <row r="2181">
          <cell r="A2181">
            <v>2181</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t="e">
            <v>#DIV/0!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t="e">
            <v>#N/A</v>
          </cell>
          <cell r="AL2181" t="e">
            <v>#N/A</v>
          </cell>
          <cell r="AM2181" t="str">
            <v/>
          </cell>
          <cell r="AN2181" t="e">
            <v>#N/A</v>
          </cell>
          <cell r="AO2181">
            <v>-42166</v>
          </cell>
        </row>
        <row r="2182">
          <cell r="A2182">
            <v>2182</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t="e">
            <v>#DIV/0!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t="e">
            <v>#N/A</v>
          </cell>
          <cell r="AL2182" t="e">
            <v>#N/A</v>
          </cell>
          <cell r="AM2182" t="str">
            <v/>
          </cell>
          <cell r="AN2182" t="e">
            <v>#N/A</v>
          </cell>
          <cell r="AO2182">
            <v>-42166</v>
          </cell>
        </row>
        <row r="2183">
          <cell r="A2183">
            <v>2183</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t="e">
            <v>#DIV/0!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t="e">
            <v>#N/A</v>
          </cell>
          <cell r="AL2183" t="e">
            <v>#N/A</v>
          </cell>
          <cell r="AM2183" t="str">
            <v/>
          </cell>
          <cell r="AN2183" t="e">
            <v>#N/A</v>
          </cell>
          <cell r="AO2183">
            <v>-42166</v>
          </cell>
        </row>
        <row r="2184">
          <cell r="A2184">
            <v>2184</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t="e">
            <v>#DIV/0!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t="e">
            <v>#N/A</v>
          </cell>
          <cell r="AL2184" t="e">
            <v>#N/A</v>
          </cell>
          <cell r="AM2184" t="str">
            <v/>
          </cell>
          <cell r="AN2184" t="e">
            <v>#N/A</v>
          </cell>
          <cell r="AO2184">
            <v>-42166</v>
          </cell>
        </row>
        <row r="2185">
          <cell r="A2185">
            <v>2185</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t="e">
            <v>#DIV/0!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t="e">
            <v>#N/A</v>
          </cell>
          <cell r="AL2185" t="e">
            <v>#N/A</v>
          </cell>
          <cell r="AM2185" t="str">
            <v/>
          </cell>
          <cell r="AN2185" t="e">
            <v>#N/A</v>
          </cell>
          <cell r="AO2185">
            <v>-42166</v>
          </cell>
        </row>
        <row r="2186">
          <cell r="A2186">
            <v>2186</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t="e">
            <v>#DIV/0!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t="e">
            <v>#N/A</v>
          </cell>
          <cell r="AL2186" t="e">
            <v>#N/A</v>
          </cell>
          <cell r="AM2186" t="str">
            <v/>
          </cell>
          <cell r="AN2186" t="e">
            <v>#N/A</v>
          </cell>
          <cell r="AO2186">
            <v>-42166</v>
          </cell>
        </row>
        <row r="2187">
          <cell r="A2187">
            <v>2187</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t="e">
            <v>#DIV/0!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t="e">
            <v>#N/A</v>
          </cell>
          <cell r="AL2187" t="e">
            <v>#N/A</v>
          </cell>
          <cell r="AM2187" t="str">
            <v/>
          </cell>
          <cell r="AN2187" t="e">
            <v>#N/A</v>
          </cell>
          <cell r="AO2187">
            <v>-42166</v>
          </cell>
        </row>
        <row r="2188">
          <cell r="A2188">
            <v>2188</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t="e">
            <v>#DIV/0!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t="e">
            <v>#N/A</v>
          </cell>
          <cell r="AL2188" t="e">
            <v>#N/A</v>
          </cell>
          <cell r="AM2188" t="str">
            <v/>
          </cell>
          <cell r="AN2188" t="e">
            <v>#N/A</v>
          </cell>
          <cell r="AO2188">
            <v>-42166</v>
          </cell>
        </row>
        <row r="2189">
          <cell r="A2189">
            <v>2189</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t="e">
            <v>#DIV/0!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t="e">
            <v>#N/A</v>
          </cell>
          <cell r="AL2189" t="e">
            <v>#N/A</v>
          </cell>
          <cell r="AM2189" t="str">
            <v/>
          </cell>
          <cell r="AN2189" t="e">
            <v>#N/A</v>
          </cell>
          <cell r="AO2189">
            <v>-42166</v>
          </cell>
        </row>
        <row r="2190">
          <cell r="A2190">
            <v>2190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t="e">
            <v>#DIV/0!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t="e">
            <v>#N/A</v>
          </cell>
          <cell r="AL2190" t="e">
            <v>#N/A</v>
          </cell>
          <cell r="AM2190" t="str">
            <v/>
          </cell>
          <cell r="AN2190" t="e">
            <v>#N/A</v>
          </cell>
          <cell r="AO2190">
            <v>-42166</v>
          </cell>
        </row>
        <row r="2191">
          <cell r="A2191">
            <v>2191</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t="e">
            <v>#DIV/0!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t="e">
            <v>#N/A</v>
          </cell>
          <cell r="AL2191" t="e">
            <v>#N/A</v>
          </cell>
          <cell r="AM2191" t="str">
            <v/>
          </cell>
          <cell r="AN2191" t="e">
            <v>#N/A</v>
          </cell>
          <cell r="AO2191">
            <v>-42166</v>
          </cell>
        </row>
        <row r="2192">
          <cell r="A2192">
            <v>2192</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t="e">
            <v>#DIV/0!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t="e">
            <v>#N/A</v>
          </cell>
          <cell r="AL2192" t="e">
            <v>#N/A</v>
          </cell>
          <cell r="AM2192" t="str">
            <v/>
          </cell>
          <cell r="AN2192" t="e">
            <v>#N/A</v>
          </cell>
          <cell r="AO2192">
            <v>-42166</v>
          </cell>
        </row>
        <row r="2193">
          <cell r="A2193">
            <v>2193</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t="e">
            <v>#DIV/0!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t="e">
            <v>#N/A</v>
          </cell>
          <cell r="AL2193" t="e">
            <v>#N/A</v>
          </cell>
          <cell r="AM2193" t="str">
            <v/>
          </cell>
          <cell r="AN2193" t="e">
            <v>#N/A</v>
          </cell>
          <cell r="AO2193">
            <v>-42166</v>
          </cell>
        </row>
        <row r="2194">
          <cell r="A2194">
            <v>2194</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t="e">
            <v>#DIV/0!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t="e">
            <v>#N/A</v>
          </cell>
          <cell r="AL2194" t="e">
            <v>#N/A</v>
          </cell>
          <cell r="AM2194" t="str">
            <v/>
          </cell>
          <cell r="AN2194" t="e">
            <v>#N/A</v>
          </cell>
          <cell r="AO2194">
            <v>-42166</v>
          </cell>
        </row>
        <row r="2195">
          <cell r="A2195">
            <v>2195</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t="e">
            <v>#DIV/0!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t="e">
            <v>#N/A</v>
          </cell>
          <cell r="AL2195" t="e">
            <v>#N/A</v>
          </cell>
          <cell r="AM2195" t="str">
            <v/>
          </cell>
          <cell r="AN2195" t="e">
            <v>#N/A</v>
          </cell>
          <cell r="AO2195">
            <v>-42166</v>
          </cell>
        </row>
        <row r="2196">
          <cell r="A2196">
            <v>2196</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t="e">
            <v>#DIV/0!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t="e">
            <v>#N/A</v>
          </cell>
          <cell r="AL2196" t="e">
            <v>#N/A</v>
          </cell>
          <cell r="AM2196" t="str">
            <v/>
          </cell>
          <cell r="AN2196" t="e">
            <v>#N/A</v>
          </cell>
          <cell r="AO2196">
            <v>-42166</v>
          </cell>
        </row>
        <row r="2197">
          <cell r="A2197">
            <v>2197</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t="e">
            <v>#DIV/0!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t="e">
            <v>#N/A</v>
          </cell>
          <cell r="AL2197" t="e">
            <v>#N/A</v>
          </cell>
          <cell r="AM2197" t="str">
            <v/>
          </cell>
          <cell r="AN2197" t="e">
            <v>#N/A</v>
          </cell>
          <cell r="AO2197">
            <v>-42166</v>
          </cell>
        </row>
        <row r="2198">
          <cell r="A2198">
            <v>2198</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t="e">
            <v>#DIV/0!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t="e">
            <v>#N/A</v>
          </cell>
          <cell r="AL2198" t="e">
            <v>#N/A</v>
          </cell>
          <cell r="AM2198" t="str">
            <v/>
          </cell>
          <cell r="AN2198" t="e">
            <v>#N/A</v>
          </cell>
          <cell r="AO2198">
            <v>-42166</v>
          </cell>
        </row>
        <row r="2199">
          <cell r="A2199">
            <v>2199</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t="e">
            <v>#DIV/0!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t="e">
            <v>#N/A</v>
          </cell>
          <cell r="AL2199" t="e">
            <v>#N/A</v>
          </cell>
          <cell r="AM2199" t="str">
            <v/>
          </cell>
          <cell r="AN2199" t="e">
            <v>#N/A</v>
          </cell>
          <cell r="AO2199">
            <v>-42166</v>
          </cell>
        </row>
        <row r="2200">
          <cell r="A2200">
            <v>2200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t="e">
            <v>#DIV/0!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t="e">
            <v>#N/A</v>
          </cell>
          <cell r="AL2200" t="e">
            <v>#N/A</v>
          </cell>
          <cell r="AM2200" t="str">
            <v/>
          </cell>
          <cell r="AN2200" t="e">
            <v>#N/A</v>
          </cell>
          <cell r="AO2200">
            <v>-42166</v>
          </cell>
        </row>
        <row r="2201">
          <cell r="A2201">
            <v>2201</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t="e">
            <v>#DIV/0!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t="e">
            <v>#N/A</v>
          </cell>
          <cell r="AL2201" t="e">
            <v>#N/A</v>
          </cell>
          <cell r="AM2201" t="str">
            <v/>
          </cell>
          <cell r="AN2201" t="e">
            <v>#N/A</v>
          </cell>
          <cell r="AO2201">
            <v>-42166</v>
          </cell>
        </row>
        <row r="2202">
          <cell r="A2202">
            <v>2202</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t="e">
            <v>#DIV/0!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t="e">
            <v>#N/A</v>
          </cell>
          <cell r="AL2202" t="e">
            <v>#N/A</v>
          </cell>
          <cell r="AM2202" t="str">
            <v/>
          </cell>
          <cell r="AN2202" t="e">
            <v>#N/A</v>
          </cell>
          <cell r="AO2202">
            <v>-42166</v>
          </cell>
        </row>
        <row r="2203">
          <cell r="A2203">
            <v>2203</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t="e">
            <v>#DIV/0!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t="e">
            <v>#N/A</v>
          </cell>
          <cell r="AL2203" t="e">
            <v>#N/A</v>
          </cell>
          <cell r="AM2203" t="str">
            <v/>
          </cell>
          <cell r="AN2203" t="e">
            <v>#N/A</v>
          </cell>
          <cell r="AO2203">
            <v>-42166</v>
          </cell>
        </row>
        <row r="2204">
          <cell r="A2204">
            <v>2204</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t="e">
            <v>#DIV/0!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t="e">
            <v>#N/A</v>
          </cell>
          <cell r="AL2204" t="e">
            <v>#N/A</v>
          </cell>
          <cell r="AM2204" t="str">
            <v/>
          </cell>
          <cell r="AN2204" t="e">
            <v>#N/A</v>
          </cell>
          <cell r="AO2204">
            <v>-42166</v>
          </cell>
        </row>
        <row r="2205">
          <cell r="A2205">
            <v>2205</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t="e">
            <v>#DIV/0!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t="e">
            <v>#N/A</v>
          </cell>
          <cell r="AL2205" t="e">
            <v>#N/A</v>
          </cell>
          <cell r="AM2205" t="str">
            <v/>
          </cell>
          <cell r="AN2205" t="e">
            <v>#N/A</v>
          </cell>
          <cell r="AO2205">
            <v>-42166</v>
          </cell>
        </row>
        <row r="2206">
          <cell r="A2206">
            <v>2206</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t="e">
            <v>#DIV/0!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t="e">
            <v>#N/A</v>
          </cell>
          <cell r="AL2206" t="e">
            <v>#N/A</v>
          </cell>
          <cell r="AM2206" t="str">
            <v/>
          </cell>
          <cell r="AN2206" t="e">
            <v>#N/A</v>
          </cell>
          <cell r="AO2206">
            <v>-42166</v>
          </cell>
        </row>
        <row r="2207">
          <cell r="A2207">
            <v>2207</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t="e">
            <v>#DIV/0!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t="e">
            <v>#N/A</v>
          </cell>
          <cell r="AL2207" t="e">
            <v>#N/A</v>
          </cell>
          <cell r="AM2207" t="str">
            <v/>
          </cell>
          <cell r="AN2207" t="e">
            <v>#N/A</v>
          </cell>
          <cell r="AO2207">
            <v>-42166</v>
          </cell>
        </row>
        <row r="2208">
          <cell r="A2208">
            <v>2208</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t="e">
            <v>#DIV/0!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t="e">
            <v>#N/A</v>
          </cell>
          <cell r="AL2208" t="e">
            <v>#N/A</v>
          </cell>
          <cell r="AM2208" t="str">
            <v/>
          </cell>
          <cell r="AN2208" t="e">
            <v>#N/A</v>
          </cell>
          <cell r="AO2208">
            <v>-42166</v>
          </cell>
        </row>
        <row r="2209">
          <cell r="A2209">
            <v>2209</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t="e">
            <v>#DIV/0!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t="e">
            <v>#N/A</v>
          </cell>
          <cell r="AL2209" t="e">
            <v>#N/A</v>
          </cell>
          <cell r="AM2209" t="str">
            <v/>
          </cell>
          <cell r="AN2209" t="e">
            <v>#N/A</v>
          </cell>
          <cell r="AO2209">
            <v>-42166</v>
          </cell>
        </row>
        <row r="2210">
          <cell r="A2210">
            <v>2210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t="e">
            <v>#DIV/0!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t="e">
            <v>#N/A</v>
          </cell>
          <cell r="AL2210" t="e">
            <v>#N/A</v>
          </cell>
          <cell r="AM2210" t="str">
            <v/>
          </cell>
          <cell r="AN2210" t="e">
            <v>#N/A</v>
          </cell>
          <cell r="AO2210">
            <v>-42166</v>
          </cell>
        </row>
        <row r="2211">
          <cell r="A2211">
            <v>2211</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t="e">
            <v>#DIV/0!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t="e">
            <v>#N/A</v>
          </cell>
          <cell r="AL2211" t="e">
            <v>#N/A</v>
          </cell>
          <cell r="AM2211" t="str">
            <v/>
          </cell>
          <cell r="AN2211" t="e">
            <v>#N/A</v>
          </cell>
          <cell r="AO2211">
            <v>-42166</v>
          </cell>
        </row>
        <row r="2212">
          <cell r="A2212">
            <v>2212</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t="e">
            <v>#DIV/0!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t="e">
            <v>#N/A</v>
          </cell>
          <cell r="AL2212" t="e">
            <v>#N/A</v>
          </cell>
          <cell r="AM2212" t="str">
            <v/>
          </cell>
          <cell r="AN2212" t="e">
            <v>#N/A</v>
          </cell>
          <cell r="AO2212">
            <v>-42166</v>
          </cell>
        </row>
        <row r="2213">
          <cell r="A2213">
            <v>2213</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t="e">
            <v>#DIV/0!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t="e">
            <v>#N/A</v>
          </cell>
          <cell r="AL2213" t="e">
            <v>#N/A</v>
          </cell>
          <cell r="AM2213" t="str">
            <v/>
          </cell>
          <cell r="AN2213" t="e">
            <v>#N/A</v>
          </cell>
          <cell r="AO2213">
            <v>-42166</v>
          </cell>
        </row>
        <row r="2214">
          <cell r="A2214">
            <v>2214</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t="e">
            <v>#DIV/0!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t="e">
            <v>#N/A</v>
          </cell>
          <cell r="AL2214" t="e">
            <v>#N/A</v>
          </cell>
          <cell r="AM2214" t="str">
            <v/>
          </cell>
          <cell r="AN2214" t="e">
            <v>#N/A</v>
          </cell>
          <cell r="AO2214">
            <v>-42166</v>
          </cell>
        </row>
        <row r="2215">
          <cell r="A2215">
            <v>2215</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t="e">
            <v>#DIV/0!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t="e">
            <v>#N/A</v>
          </cell>
          <cell r="AL2215" t="e">
            <v>#N/A</v>
          </cell>
          <cell r="AM2215" t="str">
            <v/>
          </cell>
          <cell r="AN2215" t="e">
            <v>#N/A</v>
          </cell>
          <cell r="AO2215">
            <v>-42166</v>
          </cell>
        </row>
        <row r="2216">
          <cell r="A2216">
            <v>2216</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t="e">
            <v>#DIV/0!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t="e">
            <v>#N/A</v>
          </cell>
          <cell r="AL2216" t="e">
            <v>#N/A</v>
          </cell>
          <cell r="AM2216" t="str">
            <v/>
          </cell>
          <cell r="AN2216" t="e">
            <v>#N/A</v>
          </cell>
          <cell r="AO2216">
            <v>-42166</v>
          </cell>
        </row>
        <row r="2217">
          <cell r="A2217">
            <v>2217</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t="e">
            <v>#DIV/0!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t="e">
            <v>#N/A</v>
          </cell>
          <cell r="AL2217" t="e">
            <v>#N/A</v>
          </cell>
          <cell r="AM2217" t="str">
            <v/>
          </cell>
          <cell r="AN2217" t="e">
            <v>#N/A</v>
          </cell>
          <cell r="AO2217">
            <v>-42166</v>
          </cell>
        </row>
        <row r="2218">
          <cell r="A2218">
            <v>2218</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t="e">
            <v>#DIV/0!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t="e">
            <v>#N/A</v>
          </cell>
          <cell r="AL2218" t="e">
            <v>#N/A</v>
          </cell>
          <cell r="AM2218" t="str">
            <v/>
          </cell>
          <cell r="AN2218" t="e">
            <v>#N/A</v>
          </cell>
          <cell r="AO2218">
            <v>-42166</v>
          </cell>
        </row>
        <row r="2219">
          <cell r="A2219">
            <v>2219</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t="e">
            <v>#DIV/0!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t="e">
            <v>#N/A</v>
          </cell>
          <cell r="AL2219" t="e">
            <v>#N/A</v>
          </cell>
          <cell r="AM2219" t="str">
            <v/>
          </cell>
          <cell r="AN2219" t="e">
            <v>#N/A</v>
          </cell>
          <cell r="AO2219">
            <v>-42166</v>
          </cell>
        </row>
        <row r="2220">
          <cell r="A2220">
            <v>2220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t="e">
            <v>#DIV/0!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t="e">
            <v>#N/A</v>
          </cell>
          <cell r="AL2220" t="e">
            <v>#N/A</v>
          </cell>
          <cell r="AM2220" t="str">
            <v/>
          </cell>
          <cell r="AN2220" t="e">
            <v>#N/A</v>
          </cell>
          <cell r="AO2220">
            <v>-42166</v>
          </cell>
        </row>
        <row r="2221">
          <cell r="A2221">
            <v>2221</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t="e">
            <v>#DIV/0!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t="e">
            <v>#N/A</v>
          </cell>
          <cell r="AL2221" t="e">
            <v>#N/A</v>
          </cell>
          <cell r="AM2221" t="str">
            <v/>
          </cell>
          <cell r="AN2221" t="e">
            <v>#N/A</v>
          </cell>
          <cell r="AO2221">
            <v>-42166</v>
          </cell>
        </row>
        <row r="2222">
          <cell r="A2222">
            <v>2222</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t="e">
            <v>#DIV/0!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t="e">
            <v>#N/A</v>
          </cell>
          <cell r="AL2222" t="e">
            <v>#N/A</v>
          </cell>
          <cell r="AM2222" t="str">
            <v/>
          </cell>
          <cell r="AN2222" t="e">
            <v>#N/A</v>
          </cell>
          <cell r="AO2222">
            <v>-42166</v>
          </cell>
        </row>
        <row r="2223">
          <cell r="A2223">
            <v>2223</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t="e">
            <v>#DIV/0!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t="e">
            <v>#N/A</v>
          </cell>
          <cell r="AL2223" t="e">
            <v>#N/A</v>
          </cell>
          <cell r="AM2223" t="str">
            <v/>
          </cell>
          <cell r="AN2223" t="e">
            <v>#N/A</v>
          </cell>
          <cell r="AO2223">
            <v>-42166</v>
          </cell>
        </row>
        <row r="2224">
          <cell r="A2224">
            <v>2224</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t="e">
            <v>#DIV/0!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t="e">
            <v>#N/A</v>
          </cell>
          <cell r="AL2224" t="e">
            <v>#N/A</v>
          </cell>
          <cell r="AM2224" t="str">
            <v/>
          </cell>
          <cell r="AN2224" t="e">
            <v>#N/A</v>
          </cell>
          <cell r="AO2224">
            <v>-42166</v>
          </cell>
        </row>
        <row r="2225">
          <cell r="A2225">
            <v>2225</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t="e">
            <v>#DIV/0!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t="e">
            <v>#N/A</v>
          </cell>
          <cell r="AL2225" t="e">
            <v>#N/A</v>
          </cell>
          <cell r="AM2225" t="str">
            <v/>
          </cell>
          <cell r="AN2225" t="e">
            <v>#N/A</v>
          </cell>
          <cell r="AO2225">
            <v>-42166</v>
          </cell>
        </row>
        <row r="2226">
          <cell r="A2226">
            <v>2226</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t="e">
            <v>#DIV/0!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t="e">
            <v>#N/A</v>
          </cell>
          <cell r="AL2226" t="e">
            <v>#N/A</v>
          </cell>
          <cell r="AM2226" t="str">
            <v/>
          </cell>
          <cell r="AN2226" t="e">
            <v>#N/A</v>
          </cell>
          <cell r="AO2226">
            <v>-42166</v>
          </cell>
        </row>
        <row r="2227">
          <cell r="A2227">
            <v>2227</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t="e">
            <v>#DIV/0!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t="e">
            <v>#N/A</v>
          </cell>
          <cell r="AL2227" t="e">
            <v>#N/A</v>
          </cell>
          <cell r="AM2227" t="str">
            <v/>
          </cell>
          <cell r="AN2227" t="e">
            <v>#N/A</v>
          </cell>
          <cell r="AO2227">
            <v>-42166</v>
          </cell>
        </row>
        <row r="2228">
          <cell r="A2228">
            <v>2228</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t="e">
            <v>#DIV/0!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t="e">
            <v>#N/A</v>
          </cell>
          <cell r="AL2228" t="e">
            <v>#N/A</v>
          </cell>
          <cell r="AM2228" t="str">
            <v/>
          </cell>
          <cell r="AN2228" t="e">
            <v>#N/A</v>
          </cell>
          <cell r="AO2228">
            <v>-42166</v>
          </cell>
        </row>
        <row r="2229">
          <cell r="A2229">
            <v>2229</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t="e">
            <v>#DIV/0!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t="e">
            <v>#N/A</v>
          </cell>
          <cell r="AL2229" t="e">
            <v>#N/A</v>
          </cell>
          <cell r="AM2229" t="str">
            <v/>
          </cell>
          <cell r="AN2229" t="e">
            <v>#N/A</v>
          </cell>
          <cell r="AO2229">
            <v>-42166</v>
          </cell>
        </row>
        <row r="2230">
          <cell r="A2230">
            <v>2230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t="e">
            <v>#DIV/0!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t="e">
            <v>#N/A</v>
          </cell>
          <cell r="AL2230" t="e">
            <v>#N/A</v>
          </cell>
          <cell r="AM2230" t="str">
            <v/>
          </cell>
          <cell r="AN2230" t="e">
            <v>#N/A</v>
          </cell>
          <cell r="AO2230">
            <v>-42166</v>
          </cell>
        </row>
        <row r="2231">
          <cell r="A2231">
            <v>2231</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t="e">
            <v>#DIV/0!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t="e">
            <v>#N/A</v>
          </cell>
          <cell r="AL2231" t="e">
            <v>#N/A</v>
          </cell>
          <cell r="AM2231" t="str">
            <v/>
          </cell>
          <cell r="AN2231" t="e">
            <v>#N/A</v>
          </cell>
          <cell r="AO2231">
            <v>-42166</v>
          </cell>
        </row>
        <row r="2232">
          <cell r="A2232">
            <v>2232</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t="e">
            <v>#DIV/0!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t="e">
            <v>#N/A</v>
          </cell>
          <cell r="AL2232" t="e">
            <v>#N/A</v>
          </cell>
          <cell r="AM2232" t="str">
            <v/>
          </cell>
          <cell r="AN2232" t="e">
            <v>#N/A</v>
          </cell>
          <cell r="AO2232">
            <v>-42166</v>
          </cell>
        </row>
        <row r="2233">
          <cell r="A2233">
            <v>2233</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t="e">
            <v>#DIV/0!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t="e">
            <v>#N/A</v>
          </cell>
          <cell r="AL2233" t="e">
            <v>#N/A</v>
          </cell>
          <cell r="AM2233" t="str">
            <v/>
          </cell>
          <cell r="AN2233" t="e">
            <v>#N/A</v>
          </cell>
          <cell r="AO2233">
            <v>-42166</v>
          </cell>
        </row>
        <row r="2234">
          <cell r="A2234">
            <v>2234</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t="e">
            <v>#DIV/0!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t="e">
            <v>#N/A</v>
          </cell>
          <cell r="AL2234" t="e">
            <v>#N/A</v>
          </cell>
          <cell r="AM2234" t="str">
            <v/>
          </cell>
          <cell r="AN2234" t="e">
            <v>#N/A</v>
          </cell>
          <cell r="AO2234">
            <v>-42166</v>
          </cell>
        </row>
        <row r="2235">
          <cell r="A2235">
            <v>2235</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t="e">
            <v>#DIV/0!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t="e">
            <v>#N/A</v>
          </cell>
          <cell r="AL2235" t="e">
            <v>#N/A</v>
          </cell>
          <cell r="AM2235" t="str">
            <v/>
          </cell>
          <cell r="AN2235" t="e">
            <v>#N/A</v>
          </cell>
          <cell r="AO2235">
            <v>-42166</v>
          </cell>
        </row>
        <row r="2236">
          <cell r="A2236">
            <v>2236</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t="e">
            <v>#DIV/0!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t="e">
            <v>#N/A</v>
          </cell>
          <cell r="AL2236" t="e">
            <v>#N/A</v>
          </cell>
          <cell r="AM2236" t="str">
            <v/>
          </cell>
          <cell r="AN2236" t="e">
            <v>#N/A</v>
          </cell>
          <cell r="AO2236">
            <v>-42166</v>
          </cell>
        </row>
        <row r="2237">
          <cell r="A2237">
            <v>2237</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t="e">
            <v>#DIV/0!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t="e">
            <v>#N/A</v>
          </cell>
          <cell r="AL2237" t="e">
            <v>#N/A</v>
          </cell>
          <cell r="AM2237" t="str">
            <v/>
          </cell>
          <cell r="AN2237" t="e">
            <v>#N/A</v>
          </cell>
          <cell r="AO2237">
            <v>-42166</v>
          </cell>
        </row>
        <row r="2238">
          <cell r="A2238">
            <v>2238</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t="e">
            <v>#DIV/0!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t="e">
            <v>#N/A</v>
          </cell>
          <cell r="AL2238" t="e">
            <v>#N/A</v>
          </cell>
          <cell r="AM2238" t="str">
            <v/>
          </cell>
          <cell r="AN2238" t="e">
            <v>#N/A</v>
          </cell>
          <cell r="AO2238">
            <v>-42166</v>
          </cell>
        </row>
        <row r="2239">
          <cell r="A2239">
            <v>2239</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t="e">
            <v>#DIV/0!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t="e">
            <v>#N/A</v>
          </cell>
          <cell r="AL2239" t="e">
            <v>#N/A</v>
          </cell>
          <cell r="AM2239" t="str">
            <v/>
          </cell>
          <cell r="AN2239" t="e">
            <v>#N/A</v>
          </cell>
          <cell r="AO2239">
            <v>-42166</v>
          </cell>
        </row>
        <row r="2240">
          <cell r="A2240">
            <v>2240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t="e">
            <v>#DIV/0!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t="e">
            <v>#N/A</v>
          </cell>
          <cell r="AL2240" t="e">
            <v>#N/A</v>
          </cell>
          <cell r="AM2240" t="str">
            <v/>
          </cell>
          <cell r="AN2240" t="e">
            <v>#N/A</v>
          </cell>
          <cell r="AO2240">
            <v>-42166</v>
          </cell>
        </row>
        <row r="2241">
          <cell r="A2241">
            <v>2241</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t="e">
            <v>#DIV/0!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t="e">
            <v>#N/A</v>
          </cell>
          <cell r="AL2241" t="e">
            <v>#N/A</v>
          </cell>
          <cell r="AM2241" t="str">
            <v/>
          </cell>
          <cell r="AN2241" t="e">
            <v>#N/A</v>
          </cell>
          <cell r="AO2241">
            <v>-42166</v>
          </cell>
        </row>
        <row r="2242">
          <cell r="A2242">
            <v>2242</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t="e">
            <v>#DIV/0!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t="e">
            <v>#N/A</v>
          </cell>
          <cell r="AL2242" t="e">
            <v>#N/A</v>
          </cell>
          <cell r="AM2242" t="str">
            <v/>
          </cell>
          <cell r="AN2242" t="e">
            <v>#N/A</v>
          </cell>
          <cell r="AO2242">
            <v>-42166</v>
          </cell>
        </row>
        <row r="2243">
          <cell r="A2243">
            <v>2243</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t="e">
            <v>#DIV/0!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t="e">
            <v>#N/A</v>
          </cell>
          <cell r="AL2243" t="e">
            <v>#N/A</v>
          </cell>
          <cell r="AM2243" t="str">
            <v/>
          </cell>
          <cell r="AN2243" t="e">
            <v>#N/A</v>
          </cell>
          <cell r="AO2243">
            <v>-42166</v>
          </cell>
        </row>
        <row r="2244">
          <cell r="A2244">
            <v>2244</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t="e">
            <v>#DIV/0!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t="e">
            <v>#N/A</v>
          </cell>
          <cell r="AL2244" t="e">
            <v>#N/A</v>
          </cell>
          <cell r="AM2244" t="str">
            <v/>
          </cell>
          <cell r="AN2244" t="e">
            <v>#N/A</v>
          </cell>
          <cell r="AO2244">
            <v>-42166</v>
          </cell>
        </row>
        <row r="2245">
          <cell r="A2245">
            <v>2245</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t="e">
            <v>#DIV/0!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t="e">
            <v>#N/A</v>
          </cell>
          <cell r="AL2245" t="e">
            <v>#N/A</v>
          </cell>
          <cell r="AM2245" t="str">
            <v/>
          </cell>
          <cell r="AN2245" t="e">
            <v>#N/A</v>
          </cell>
          <cell r="AO2245">
            <v>-42166</v>
          </cell>
        </row>
        <row r="2246">
          <cell r="A2246">
            <v>2246</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t="e">
            <v>#DIV/0!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t="e">
            <v>#N/A</v>
          </cell>
          <cell r="AL2246" t="e">
            <v>#N/A</v>
          </cell>
          <cell r="AM2246" t="str">
            <v/>
          </cell>
          <cell r="AN2246" t="e">
            <v>#N/A</v>
          </cell>
          <cell r="AO2246">
            <v>-42166</v>
          </cell>
        </row>
        <row r="2247">
          <cell r="A2247">
            <v>2247</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t="e">
            <v>#DIV/0!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t="e">
            <v>#N/A</v>
          </cell>
          <cell r="AL2247" t="e">
            <v>#N/A</v>
          </cell>
          <cell r="AM2247" t="str">
            <v/>
          </cell>
          <cell r="AN2247" t="e">
            <v>#N/A</v>
          </cell>
          <cell r="AO2247">
            <v>-42166</v>
          </cell>
        </row>
        <row r="2248">
          <cell r="A2248">
            <v>2248</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t="e">
            <v>#DIV/0!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t="e">
            <v>#N/A</v>
          </cell>
          <cell r="AL2248" t="e">
            <v>#N/A</v>
          </cell>
          <cell r="AM2248" t="str">
            <v/>
          </cell>
          <cell r="AN2248" t="e">
            <v>#N/A</v>
          </cell>
          <cell r="AO2248">
            <v>-42166</v>
          </cell>
        </row>
        <row r="2249">
          <cell r="A2249">
            <v>2249</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t="e">
            <v>#DIV/0!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t="e">
            <v>#N/A</v>
          </cell>
          <cell r="AL2249" t="e">
            <v>#N/A</v>
          </cell>
          <cell r="AM2249" t="str">
            <v/>
          </cell>
          <cell r="AN2249" t="e">
            <v>#N/A</v>
          </cell>
          <cell r="AO2249">
            <v>-42166</v>
          </cell>
        </row>
        <row r="2250">
          <cell r="A2250">
            <v>2250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t="e">
            <v>#DIV/0!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t="e">
            <v>#N/A</v>
          </cell>
          <cell r="AL2250" t="e">
            <v>#N/A</v>
          </cell>
          <cell r="AM2250" t="str">
            <v/>
          </cell>
          <cell r="AN2250" t="e">
            <v>#N/A</v>
          </cell>
          <cell r="AO2250">
            <v>-42166</v>
          </cell>
        </row>
        <row r="2251">
          <cell r="A2251">
            <v>2251</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t="e">
            <v>#DIV/0!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t="e">
            <v>#N/A</v>
          </cell>
          <cell r="AL2251" t="e">
            <v>#N/A</v>
          </cell>
          <cell r="AM2251" t="str">
            <v/>
          </cell>
          <cell r="AN2251" t="e">
            <v>#N/A</v>
          </cell>
          <cell r="AO2251">
            <v>-42166</v>
          </cell>
        </row>
        <row r="2252">
          <cell r="A2252">
            <v>2252</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t="e">
            <v>#DIV/0!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t="e">
            <v>#N/A</v>
          </cell>
          <cell r="AL2252" t="e">
            <v>#N/A</v>
          </cell>
          <cell r="AM2252" t="str">
            <v/>
          </cell>
          <cell r="AN2252" t="e">
            <v>#N/A</v>
          </cell>
          <cell r="AO2252">
            <v>-42166</v>
          </cell>
        </row>
        <row r="2253">
          <cell r="A2253">
            <v>2253</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t="e">
            <v>#DIV/0!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t="e">
            <v>#N/A</v>
          </cell>
          <cell r="AL2253" t="e">
            <v>#N/A</v>
          </cell>
          <cell r="AM2253" t="str">
            <v/>
          </cell>
          <cell r="AN2253" t="e">
            <v>#N/A</v>
          </cell>
          <cell r="AO2253">
            <v>-42166</v>
          </cell>
        </row>
        <row r="2254">
          <cell r="A2254">
            <v>2254</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t="e">
            <v>#DIV/0!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t="e">
            <v>#N/A</v>
          </cell>
          <cell r="AL2254" t="e">
            <v>#N/A</v>
          </cell>
          <cell r="AM2254" t="str">
            <v/>
          </cell>
          <cell r="AN2254" t="e">
            <v>#N/A</v>
          </cell>
          <cell r="AO2254">
            <v>-42166</v>
          </cell>
        </row>
        <row r="2255">
          <cell r="A2255">
            <v>2255</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t="e">
            <v>#DIV/0!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t="e">
            <v>#N/A</v>
          </cell>
          <cell r="AL2255" t="e">
            <v>#N/A</v>
          </cell>
          <cell r="AM2255" t="str">
            <v/>
          </cell>
          <cell r="AN2255" t="e">
            <v>#N/A</v>
          </cell>
          <cell r="AO2255">
            <v>-42166</v>
          </cell>
        </row>
        <row r="2256">
          <cell r="A2256">
            <v>2256</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t="e">
            <v>#DIV/0!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t="e">
            <v>#N/A</v>
          </cell>
          <cell r="AL2256" t="e">
            <v>#N/A</v>
          </cell>
          <cell r="AM2256" t="str">
            <v/>
          </cell>
          <cell r="AN2256" t="e">
            <v>#N/A</v>
          </cell>
          <cell r="AO2256">
            <v>-42166</v>
          </cell>
        </row>
        <row r="2257">
          <cell r="A2257">
            <v>2257</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t="e">
            <v>#DIV/0!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t="e">
            <v>#N/A</v>
          </cell>
          <cell r="AL2257" t="e">
            <v>#N/A</v>
          </cell>
          <cell r="AM2257" t="str">
            <v/>
          </cell>
          <cell r="AN2257" t="e">
            <v>#N/A</v>
          </cell>
          <cell r="AO2257">
            <v>-42166</v>
          </cell>
        </row>
        <row r="2258">
          <cell r="A2258">
            <v>2258</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t="e">
            <v>#DIV/0!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t="e">
            <v>#N/A</v>
          </cell>
          <cell r="AL2258" t="e">
            <v>#N/A</v>
          </cell>
          <cell r="AM2258" t="str">
            <v/>
          </cell>
          <cell r="AN2258" t="e">
            <v>#N/A</v>
          </cell>
          <cell r="AO2258">
            <v>-42166</v>
          </cell>
        </row>
        <row r="2259">
          <cell r="A2259">
            <v>2259</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t="e">
            <v>#DIV/0!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t="e">
            <v>#N/A</v>
          </cell>
          <cell r="AL2259" t="e">
            <v>#N/A</v>
          </cell>
          <cell r="AM2259" t="str">
            <v/>
          </cell>
          <cell r="AN2259" t="e">
            <v>#N/A</v>
          </cell>
          <cell r="AO2259">
            <v>-42166</v>
          </cell>
        </row>
        <row r="2260">
          <cell r="A2260">
            <v>2260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t="e">
            <v>#DIV/0!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t="e">
            <v>#N/A</v>
          </cell>
          <cell r="AL2260" t="e">
            <v>#N/A</v>
          </cell>
          <cell r="AM2260" t="str">
            <v/>
          </cell>
          <cell r="AN2260" t="e">
            <v>#N/A</v>
          </cell>
          <cell r="AO2260">
            <v>-42166</v>
          </cell>
        </row>
        <row r="2261">
          <cell r="A2261">
            <v>2261</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t="e">
            <v>#DIV/0!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t="e">
            <v>#N/A</v>
          </cell>
          <cell r="AL2261" t="e">
            <v>#N/A</v>
          </cell>
          <cell r="AM2261" t="str">
            <v/>
          </cell>
          <cell r="AN2261" t="e">
            <v>#N/A</v>
          </cell>
          <cell r="AO2261">
            <v>-42166</v>
          </cell>
        </row>
        <row r="2262">
          <cell r="A2262">
            <v>2262</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t="e">
            <v>#DIV/0!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t="e">
            <v>#N/A</v>
          </cell>
          <cell r="AL2262" t="e">
            <v>#N/A</v>
          </cell>
          <cell r="AM2262" t="str">
            <v/>
          </cell>
          <cell r="AN2262" t="e">
            <v>#N/A</v>
          </cell>
          <cell r="AO2262">
            <v>-42166</v>
          </cell>
        </row>
        <row r="2263">
          <cell r="A2263">
            <v>2263</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t="e">
            <v>#DIV/0!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t="e">
            <v>#N/A</v>
          </cell>
          <cell r="AL2263" t="e">
            <v>#N/A</v>
          </cell>
          <cell r="AM2263" t="str">
            <v/>
          </cell>
          <cell r="AN2263" t="e">
            <v>#N/A</v>
          </cell>
          <cell r="AO2263">
            <v>-42166</v>
          </cell>
        </row>
        <row r="2264">
          <cell r="A2264">
            <v>2264</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t="e">
            <v>#DIV/0!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t="e">
            <v>#N/A</v>
          </cell>
          <cell r="AL2264" t="e">
            <v>#N/A</v>
          </cell>
          <cell r="AM2264" t="str">
            <v/>
          </cell>
          <cell r="AN2264" t="e">
            <v>#N/A</v>
          </cell>
          <cell r="AO2264">
            <v>-42166</v>
          </cell>
        </row>
        <row r="2265">
          <cell r="A2265">
            <v>2265</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t="e">
            <v>#DIV/0!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t="e">
            <v>#N/A</v>
          </cell>
          <cell r="AL2265" t="e">
            <v>#N/A</v>
          </cell>
          <cell r="AM2265" t="str">
            <v/>
          </cell>
          <cell r="AN2265" t="e">
            <v>#N/A</v>
          </cell>
          <cell r="AO2265">
            <v>-42166</v>
          </cell>
        </row>
        <row r="2266">
          <cell r="A2266">
            <v>2266</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t="e">
            <v>#DIV/0!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t="e">
            <v>#N/A</v>
          </cell>
          <cell r="AL2266" t="e">
            <v>#N/A</v>
          </cell>
          <cell r="AM2266" t="str">
            <v/>
          </cell>
          <cell r="AN2266" t="e">
            <v>#N/A</v>
          </cell>
          <cell r="AO2266">
            <v>-42166</v>
          </cell>
        </row>
        <row r="2267">
          <cell r="A2267">
            <v>2267</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t="e">
            <v>#DIV/0!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t="e">
            <v>#N/A</v>
          </cell>
          <cell r="AL2267" t="e">
            <v>#N/A</v>
          </cell>
          <cell r="AM2267" t="str">
            <v/>
          </cell>
          <cell r="AN2267" t="e">
            <v>#N/A</v>
          </cell>
          <cell r="AO2267">
            <v>-42166</v>
          </cell>
        </row>
        <row r="2268">
          <cell r="A2268">
            <v>2268</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t="e">
            <v>#DIV/0!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t="e">
            <v>#N/A</v>
          </cell>
          <cell r="AL2268" t="e">
            <v>#N/A</v>
          </cell>
          <cell r="AM2268" t="str">
            <v/>
          </cell>
          <cell r="AN2268" t="e">
            <v>#N/A</v>
          </cell>
          <cell r="AO2268">
            <v>-42166</v>
          </cell>
        </row>
        <row r="2269">
          <cell r="A2269">
            <v>2269</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t="e">
            <v>#DIV/0!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t="e">
            <v>#N/A</v>
          </cell>
          <cell r="AL2269" t="e">
            <v>#N/A</v>
          </cell>
          <cell r="AM2269" t="str">
            <v/>
          </cell>
          <cell r="AN2269" t="e">
            <v>#N/A</v>
          </cell>
          <cell r="AO2269">
            <v>-42166</v>
          </cell>
        </row>
        <row r="2270">
          <cell r="A2270">
            <v>2270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t="e">
            <v>#DIV/0!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t="e">
            <v>#N/A</v>
          </cell>
          <cell r="AL2270" t="e">
            <v>#N/A</v>
          </cell>
          <cell r="AM2270" t="str">
            <v/>
          </cell>
          <cell r="AN2270" t="e">
            <v>#N/A</v>
          </cell>
          <cell r="AO2270">
            <v>-42166</v>
          </cell>
        </row>
        <row r="2271">
          <cell r="A2271">
            <v>2271</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t="e">
            <v>#DIV/0!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t="e">
            <v>#N/A</v>
          </cell>
          <cell r="AL2271" t="e">
            <v>#N/A</v>
          </cell>
          <cell r="AM2271" t="str">
            <v/>
          </cell>
          <cell r="AN2271" t="e">
            <v>#N/A</v>
          </cell>
          <cell r="AO2271">
            <v>-42166</v>
          </cell>
        </row>
        <row r="2272">
          <cell r="A2272">
            <v>2272</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t="e">
            <v>#DIV/0!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t="e">
            <v>#N/A</v>
          </cell>
          <cell r="AL2272" t="e">
            <v>#N/A</v>
          </cell>
          <cell r="AM2272" t="str">
            <v/>
          </cell>
          <cell r="AN2272" t="e">
            <v>#N/A</v>
          </cell>
          <cell r="AO2272">
            <v>-42166</v>
          </cell>
        </row>
        <row r="2273">
          <cell r="A2273">
            <v>2273</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t="e">
            <v>#DIV/0!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t="e">
            <v>#N/A</v>
          </cell>
          <cell r="AL2273" t="e">
            <v>#N/A</v>
          </cell>
          <cell r="AM2273" t="str">
            <v/>
          </cell>
          <cell r="AN2273" t="e">
            <v>#N/A</v>
          </cell>
          <cell r="AO2273">
            <v>-42166</v>
          </cell>
        </row>
        <row r="2274">
          <cell r="A2274">
            <v>2274</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t="e">
            <v>#DIV/0!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t="e">
            <v>#N/A</v>
          </cell>
          <cell r="AL2274" t="e">
            <v>#N/A</v>
          </cell>
          <cell r="AM2274" t="str">
            <v/>
          </cell>
          <cell r="AN2274" t="e">
            <v>#N/A</v>
          </cell>
          <cell r="AO2274">
            <v>-42166</v>
          </cell>
        </row>
        <row r="2275">
          <cell r="A2275">
            <v>2275</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t="e">
            <v>#DIV/0!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t="e">
            <v>#N/A</v>
          </cell>
          <cell r="AL2275" t="e">
            <v>#N/A</v>
          </cell>
          <cell r="AM2275" t="str">
            <v/>
          </cell>
          <cell r="AN2275" t="e">
            <v>#N/A</v>
          </cell>
          <cell r="AO2275">
            <v>-42166</v>
          </cell>
        </row>
        <row r="2276">
          <cell r="A2276">
            <v>2276</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t="e">
            <v>#DIV/0!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t="e">
            <v>#N/A</v>
          </cell>
          <cell r="AL2276" t="e">
            <v>#N/A</v>
          </cell>
          <cell r="AM2276" t="str">
            <v/>
          </cell>
          <cell r="AN2276" t="e">
            <v>#N/A</v>
          </cell>
          <cell r="AO2276">
            <v>-42166</v>
          </cell>
        </row>
        <row r="2277">
          <cell r="A2277">
            <v>2277</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t="e">
            <v>#DIV/0!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t="e">
            <v>#N/A</v>
          </cell>
          <cell r="AL2277" t="e">
            <v>#N/A</v>
          </cell>
          <cell r="AM2277" t="str">
            <v/>
          </cell>
          <cell r="AN2277" t="e">
            <v>#N/A</v>
          </cell>
          <cell r="AO2277">
            <v>-42166</v>
          </cell>
        </row>
        <row r="2278">
          <cell r="A2278">
            <v>2278</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t="e">
            <v>#DIV/0!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t="e">
            <v>#N/A</v>
          </cell>
          <cell r="AL2278" t="e">
            <v>#N/A</v>
          </cell>
          <cell r="AM2278" t="str">
            <v/>
          </cell>
          <cell r="AN2278" t="e">
            <v>#N/A</v>
          </cell>
          <cell r="AO2278">
            <v>-42166</v>
          </cell>
        </row>
        <row r="2279">
          <cell r="A2279">
            <v>2279</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t="e">
            <v>#DIV/0!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t="e">
            <v>#N/A</v>
          </cell>
          <cell r="AL2279" t="e">
            <v>#N/A</v>
          </cell>
          <cell r="AM2279" t="str">
            <v/>
          </cell>
          <cell r="AN2279" t="e">
            <v>#N/A</v>
          </cell>
          <cell r="AO2279">
            <v>-42166</v>
          </cell>
        </row>
        <row r="2280">
          <cell r="A2280">
            <v>2280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t="e">
            <v>#DIV/0!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t="e">
            <v>#N/A</v>
          </cell>
          <cell r="AL2280" t="e">
            <v>#N/A</v>
          </cell>
          <cell r="AM2280" t="str">
            <v/>
          </cell>
          <cell r="AN2280" t="e">
            <v>#N/A</v>
          </cell>
          <cell r="AO2280">
            <v>-42166</v>
          </cell>
        </row>
        <row r="2281">
          <cell r="A2281">
            <v>2281</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t="e">
            <v>#DIV/0!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t="e">
            <v>#N/A</v>
          </cell>
          <cell r="AL2281" t="e">
            <v>#N/A</v>
          </cell>
          <cell r="AM2281" t="str">
            <v/>
          </cell>
          <cell r="AN2281" t="e">
            <v>#N/A</v>
          </cell>
          <cell r="AO2281">
            <v>-42166</v>
          </cell>
        </row>
        <row r="2282">
          <cell r="A2282">
            <v>2282</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t="e">
            <v>#DIV/0!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t="e">
            <v>#N/A</v>
          </cell>
          <cell r="AL2282" t="e">
            <v>#N/A</v>
          </cell>
          <cell r="AM2282" t="str">
            <v/>
          </cell>
          <cell r="AN2282" t="e">
            <v>#N/A</v>
          </cell>
          <cell r="AO2282">
            <v>-42166</v>
          </cell>
        </row>
        <row r="2283">
          <cell r="A2283">
            <v>2283</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t="e">
            <v>#DIV/0!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t="e">
            <v>#N/A</v>
          </cell>
          <cell r="AL2283" t="e">
            <v>#N/A</v>
          </cell>
          <cell r="AM2283" t="str">
            <v/>
          </cell>
          <cell r="AN2283" t="e">
            <v>#N/A</v>
          </cell>
          <cell r="AO2283">
            <v>-42166</v>
          </cell>
        </row>
        <row r="2284">
          <cell r="A2284">
            <v>2284</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t="e">
            <v>#DIV/0!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t="e">
            <v>#N/A</v>
          </cell>
          <cell r="AL2284" t="e">
            <v>#N/A</v>
          </cell>
          <cell r="AM2284" t="str">
            <v/>
          </cell>
          <cell r="AN2284" t="e">
            <v>#N/A</v>
          </cell>
          <cell r="AO2284">
            <v>-42166</v>
          </cell>
        </row>
        <row r="2285">
          <cell r="A2285">
            <v>2285</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t="e">
            <v>#DIV/0!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t="e">
            <v>#N/A</v>
          </cell>
          <cell r="AL2285" t="e">
            <v>#N/A</v>
          </cell>
          <cell r="AM2285" t="str">
            <v/>
          </cell>
          <cell r="AN2285" t="e">
            <v>#N/A</v>
          </cell>
          <cell r="AO2285">
            <v>-42166</v>
          </cell>
        </row>
        <row r="2286">
          <cell r="A2286">
            <v>2286</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t="e">
            <v>#DIV/0!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t="e">
            <v>#N/A</v>
          </cell>
          <cell r="AL2286" t="e">
            <v>#N/A</v>
          </cell>
          <cell r="AM2286" t="str">
            <v/>
          </cell>
          <cell r="AN2286" t="e">
            <v>#N/A</v>
          </cell>
          <cell r="AO2286">
            <v>-42166</v>
          </cell>
        </row>
        <row r="2287">
          <cell r="A2287">
            <v>2287</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t="e">
            <v>#DIV/0!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t="e">
            <v>#N/A</v>
          </cell>
          <cell r="AL2287" t="e">
            <v>#N/A</v>
          </cell>
          <cell r="AM2287" t="str">
            <v/>
          </cell>
          <cell r="AN2287" t="e">
            <v>#N/A</v>
          </cell>
          <cell r="AO2287">
            <v>-42166</v>
          </cell>
        </row>
        <row r="2288">
          <cell r="A2288">
            <v>2288</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t="e">
            <v>#DIV/0!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t="e">
            <v>#N/A</v>
          </cell>
          <cell r="AL2288" t="e">
            <v>#N/A</v>
          </cell>
          <cell r="AM2288" t="str">
            <v/>
          </cell>
          <cell r="AN2288" t="e">
            <v>#N/A</v>
          </cell>
          <cell r="AO2288">
            <v>-42166</v>
          </cell>
        </row>
        <row r="2289">
          <cell r="A2289">
            <v>2289</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t="e">
            <v>#DIV/0!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t="e">
            <v>#N/A</v>
          </cell>
          <cell r="AL2289" t="e">
            <v>#N/A</v>
          </cell>
          <cell r="AM2289" t="str">
            <v/>
          </cell>
          <cell r="AN2289" t="e">
            <v>#N/A</v>
          </cell>
          <cell r="AO2289">
            <v>-42166</v>
          </cell>
        </row>
        <row r="2290">
          <cell r="A2290">
            <v>2290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t="e">
            <v>#DIV/0!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t="e">
            <v>#N/A</v>
          </cell>
          <cell r="AL2290" t="e">
            <v>#N/A</v>
          </cell>
          <cell r="AM2290" t="str">
            <v/>
          </cell>
          <cell r="AN2290" t="e">
            <v>#N/A</v>
          </cell>
          <cell r="AO2290">
            <v>-42166</v>
          </cell>
        </row>
        <row r="2291">
          <cell r="A2291">
            <v>2291</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t="e">
            <v>#DIV/0!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t="e">
            <v>#N/A</v>
          </cell>
          <cell r="AL2291" t="e">
            <v>#N/A</v>
          </cell>
          <cell r="AM2291" t="str">
            <v/>
          </cell>
          <cell r="AN2291" t="e">
            <v>#N/A</v>
          </cell>
          <cell r="AO2291">
            <v>-42166</v>
          </cell>
        </row>
        <row r="2292">
          <cell r="A2292">
            <v>2292</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t="e">
            <v>#DIV/0!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t="e">
            <v>#N/A</v>
          </cell>
          <cell r="AL2292" t="e">
            <v>#N/A</v>
          </cell>
          <cell r="AM2292" t="str">
            <v/>
          </cell>
          <cell r="AN2292" t="e">
            <v>#N/A</v>
          </cell>
          <cell r="AO2292">
            <v>-42166</v>
          </cell>
        </row>
        <row r="2293">
          <cell r="A2293">
            <v>2293</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t="e">
            <v>#DIV/0!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t="e">
            <v>#N/A</v>
          </cell>
          <cell r="AL2293" t="e">
            <v>#N/A</v>
          </cell>
          <cell r="AM2293" t="str">
            <v/>
          </cell>
          <cell r="AN2293" t="e">
            <v>#N/A</v>
          </cell>
          <cell r="AO2293">
            <v>-42166</v>
          </cell>
        </row>
        <row r="2294">
          <cell r="A2294">
            <v>2294</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t="e">
            <v>#DIV/0!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t="e">
            <v>#N/A</v>
          </cell>
          <cell r="AL2294" t="e">
            <v>#N/A</v>
          </cell>
          <cell r="AM2294" t="str">
            <v/>
          </cell>
          <cell r="AN2294" t="e">
            <v>#N/A</v>
          </cell>
          <cell r="AO2294">
            <v>-42166</v>
          </cell>
        </row>
        <row r="2295">
          <cell r="A2295">
            <v>2295</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t="e">
            <v>#DIV/0!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t="e">
            <v>#N/A</v>
          </cell>
          <cell r="AL2295" t="e">
            <v>#N/A</v>
          </cell>
          <cell r="AM2295" t="str">
            <v/>
          </cell>
          <cell r="AN2295" t="e">
            <v>#N/A</v>
          </cell>
          <cell r="AO2295">
            <v>-42166</v>
          </cell>
        </row>
        <row r="2296">
          <cell r="A2296">
            <v>2296</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t="e">
            <v>#DIV/0!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t="e">
            <v>#N/A</v>
          </cell>
          <cell r="AL2296" t="e">
            <v>#N/A</v>
          </cell>
          <cell r="AM2296" t="str">
            <v/>
          </cell>
          <cell r="AN2296" t="e">
            <v>#N/A</v>
          </cell>
          <cell r="AO2296">
            <v>-42166</v>
          </cell>
        </row>
        <row r="2297">
          <cell r="A2297">
            <v>2297</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t="e">
            <v>#DIV/0!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t="e">
            <v>#N/A</v>
          </cell>
          <cell r="AL2297" t="e">
            <v>#N/A</v>
          </cell>
          <cell r="AM2297" t="str">
            <v/>
          </cell>
          <cell r="AN2297" t="e">
            <v>#N/A</v>
          </cell>
          <cell r="AO2297">
            <v>-42166</v>
          </cell>
        </row>
        <row r="2298">
          <cell r="A2298">
            <v>2298</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t="e">
            <v>#DIV/0!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t="e">
            <v>#N/A</v>
          </cell>
          <cell r="AL2298" t="e">
            <v>#N/A</v>
          </cell>
          <cell r="AM2298" t="str">
            <v/>
          </cell>
          <cell r="AN2298" t="e">
            <v>#N/A</v>
          </cell>
          <cell r="AO2298">
            <v>-42166</v>
          </cell>
        </row>
        <row r="2299">
          <cell r="A2299">
            <v>2299</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t="e">
            <v>#DIV/0!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t="e">
            <v>#N/A</v>
          </cell>
          <cell r="AL2299" t="e">
            <v>#N/A</v>
          </cell>
          <cell r="AM2299" t="str">
            <v/>
          </cell>
          <cell r="AN2299" t="e">
            <v>#N/A</v>
          </cell>
          <cell r="AO2299">
            <v>-42166</v>
          </cell>
        </row>
        <row r="2300">
          <cell r="A2300">
            <v>2300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t="e">
            <v>#DIV/0!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t="e">
            <v>#N/A</v>
          </cell>
          <cell r="AL2300" t="e">
            <v>#N/A</v>
          </cell>
          <cell r="AM2300" t="str">
            <v/>
          </cell>
          <cell r="AN2300" t="e">
            <v>#N/A</v>
          </cell>
          <cell r="AO2300">
            <v>-42166</v>
          </cell>
        </row>
        <row r="2301">
          <cell r="A2301">
            <v>2301</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t="e">
            <v>#DIV/0!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t="e">
            <v>#N/A</v>
          </cell>
          <cell r="AL2301" t="e">
            <v>#N/A</v>
          </cell>
          <cell r="AM2301" t="str">
            <v/>
          </cell>
          <cell r="AN2301" t="e">
            <v>#N/A</v>
          </cell>
          <cell r="AO2301">
            <v>-42166</v>
          </cell>
        </row>
        <row r="2302">
          <cell r="A2302">
            <v>2302</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t="e">
            <v>#DIV/0!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t="e">
            <v>#N/A</v>
          </cell>
          <cell r="AL2302" t="e">
            <v>#N/A</v>
          </cell>
          <cell r="AM2302" t="str">
            <v/>
          </cell>
          <cell r="AN2302" t="e">
            <v>#N/A</v>
          </cell>
          <cell r="AO2302">
            <v>-42166</v>
          </cell>
        </row>
        <row r="2303">
          <cell r="A2303">
            <v>2303</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t="e">
            <v>#DIV/0!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t="e">
            <v>#N/A</v>
          </cell>
          <cell r="AL2303" t="e">
            <v>#N/A</v>
          </cell>
          <cell r="AM2303" t="str">
            <v/>
          </cell>
          <cell r="AN2303" t="e">
            <v>#N/A</v>
          </cell>
          <cell r="AO2303">
            <v>-42166</v>
          </cell>
        </row>
        <row r="2304">
          <cell r="A2304">
            <v>2304</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t="e">
            <v>#DIV/0!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t="e">
            <v>#N/A</v>
          </cell>
          <cell r="AL2304" t="e">
            <v>#N/A</v>
          </cell>
          <cell r="AM2304" t="str">
            <v/>
          </cell>
          <cell r="AN2304" t="e">
            <v>#N/A</v>
          </cell>
          <cell r="AO2304">
            <v>-42166</v>
          </cell>
        </row>
        <row r="2305">
          <cell r="A2305">
            <v>2305</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t="e">
            <v>#DIV/0!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t="e">
            <v>#N/A</v>
          </cell>
          <cell r="AL2305" t="e">
            <v>#N/A</v>
          </cell>
          <cell r="AM2305" t="str">
            <v/>
          </cell>
          <cell r="AN2305" t="e">
            <v>#N/A</v>
          </cell>
          <cell r="AO2305">
            <v>-42166</v>
          </cell>
        </row>
        <row r="2306">
          <cell r="A2306">
            <v>2306</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t="e">
            <v>#DIV/0!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t="e">
            <v>#N/A</v>
          </cell>
          <cell r="AL2306" t="e">
            <v>#N/A</v>
          </cell>
          <cell r="AM2306" t="str">
            <v/>
          </cell>
          <cell r="AN2306" t="e">
            <v>#N/A</v>
          </cell>
          <cell r="AO2306">
            <v>-42166</v>
          </cell>
        </row>
        <row r="2307">
          <cell r="A2307">
            <v>2307</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t="e">
            <v>#DIV/0!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t="e">
            <v>#N/A</v>
          </cell>
          <cell r="AL2307" t="e">
            <v>#N/A</v>
          </cell>
          <cell r="AM2307" t="str">
            <v/>
          </cell>
          <cell r="AN2307" t="e">
            <v>#N/A</v>
          </cell>
          <cell r="AO2307">
            <v>-42166</v>
          </cell>
        </row>
        <row r="2308">
          <cell r="A2308">
            <v>2308</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t="e">
            <v>#DIV/0!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t="e">
            <v>#N/A</v>
          </cell>
          <cell r="AL2308" t="e">
            <v>#N/A</v>
          </cell>
          <cell r="AM2308" t="str">
            <v/>
          </cell>
          <cell r="AN2308" t="e">
            <v>#N/A</v>
          </cell>
          <cell r="AO2308">
            <v>-42166</v>
          </cell>
        </row>
        <row r="2309">
          <cell r="A2309">
            <v>2309</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t="e">
            <v>#DIV/0!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t="e">
            <v>#N/A</v>
          </cell>
          <cell r="AL2309" t="e">
            <v>#N/A</v>
          </cell>
          <cell r="AM2309" t="str">
            <v/>
          </cell>
          <cell r="AN2309" t="e">
            <v>#N/A</v>
          </cell>
          <cell r="AO2309">
            <v>-42166</v>
          </cell>
        </row>
        <row r="2310">
          <cell r="A2310">
            <v>2310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t="e">
            <v>#DIV/0!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t="e">
            <v>#N/A</v>
          </cell>
          <cell r="AL2310" t="e">
            <v>#N/A</v>
          </cell>
          <cell r="AM2310" t="str">
            <v/>
          </cell>
          <cell r="AN2310" t="e">
            <v>#N/A</v>
          </cell>
          <cell r="AO2310">
            <v>-42166</v>
          </cell>
        </row>
        <row r="2311">
          <cell r="A2311">
            <v>2311</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t="e">
            <v>#DIV/0!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t="e">
            <v>#N/A</v>
          </cell>
          <cell r="AL2311" t="e">
            <v>#N/A</v>
          </cell>
          <cell r="AM2311" t="str">
            <v/>
          </cell>
          <cell r="AN2311" t="e">
            <v>#N/A</v>
          </cell>
          <cell r="AO2311">
            <v>-42166</v>
          </cell>
        </row>
        <row r="2312">
          <cell r="A2312">
            <v>2312</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t="e">
            <v>#DIV/0!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t="e">
            <v>#N/A</v>
          </cell>
          <cell r="AL2312" t="e">
            <v>#N/A</v>
          </cell>
          <cell r="AM2312" t="str">
            <v/>
          </cell>
          <cell r="AN2312" t="e">
            <v>#N/A</v>
          </cell>
          <cell r="AO2312">
            <v>-42166</v>
          </cell>
        </row>
        <row r="2313">
          <cell r="A2313">
            <v>2313</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t="e">
            <v>#DIV/0!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t="e">
            <v>#N/A</v>
          </cell>
          <cell r="AL2313" t="e">
            <v>#N/A</v>
          </cell>
          <cell r="AM2313" t="str">
            <v/>
          </cell>
          <cell r="AN2313" t="e">
            <v>#N/A</v>
          </cell>
          <cell r="AO2313">
            <v>-42166</v>
          </cell>
        </row>
        <row r="2314">
          <cell r="A2314">
            <v>2314</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t="e">
            <v>#DIV/0!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t="e">
            <v>#N/A</v>
          </cell>
          <cell r="AL2314" t="e">
            <v>#N/A</v>
          </cell>
          <cell r="AM2314" t="str">
            <v/>
          </cell>
          <cell r="AN2314" t="e">
            <v>#N/A</v>
          </cell>
          <cell r="AO2314">
            <v>-42166</v>
          </cell>
        </row>
        <row r="2315">
          <cell r="A2315">
            <v>2315</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t="e">
            <v>#DIV/0!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t="e">
            <v>#N/A</v>
          </cell>
          <cell r="AL2315" t="e">
            <v>#N/A</v>
          </cell>
          <cell r="AM2315" t="str">
            <v/>
          </cell>
          <cell r="AN2315" t="e">
            <v>#N/A</v>
          </cell>
          <cell r="AO2315">
            <v>-42166</v>
          </cell>
        </row>
        <row r="2316">
          <cell r="A2316">
            <v>2316</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t="e">
            <v>#DIV/0!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t="e">
            <v>#N/A</v>
          </cell>
          <cell r="AL2316" t="e">
            <v>#N/A</v>
          </cell>
          <cell r="AM2316" t="str">
            <v/>
          </cell>
          <cell r="AN2316" t="e">
            <v>#N/A</v>
          </cell>
          <cell r="AO2316">
            <v>-42166</v>
          </cell>
        </row>
        <row r="2317">
          <cell r="A2317">
            <v>2317</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t="e">
            <v>#DIV/0!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t="e">
            <v>#N/A</v>
          </cell>
          <cell r="AL2317" t="e">
            <v>#N/A</v>
          </cell>
          <cell r="AM2317" t="str">
            <v/>
          </cell>
          <cell r="AN2317" t="e">
            <v>#N/A</v>
          </cell>
          <cell r="AO2317">
            <v>-42166</v>
          </cell>
        </row>
        <row r="2318">
          <cell r="A2318">
            <v>2318</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t="e">
            <v>#DIV/0!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t="e">
            <v>#N/A</v>
          </cell>
          <cell r="AL2318" t="e">
            <v>#N/A</v>
          </cell>
          <cell r="AM2318" t="str">
            <v/>
          </cell>
          <cell r="AN2318" t="e">
            <v>#N/A</v>
          </cell>
          <cell r="AO2318">
            <v>-42166</v>
          </cell>
        </row>
        <row r="2319">
          <cell r="A2319">
            <v>2319</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t="e">
            <v>#DIV/0!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t="e">
            <v>#N/A</v>
          </cell>
          <cell r="AL2319" t="e">
            <v>#N/A</v>
          </cell>
          <cell r="AM2319" t="str">
            <v/>
          </cell>
          <cell r="AN2319" t="e">
            <v>#N/A</v>
          </cell>
          <cell r="AO2319">
            <v>-42166</v>
          </cell>
        </row>
        <row r="2320">
          <cell r="A2320">
            <v>2320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t="e">
            <v>#DIV/0!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t="e">
            <v>#N/A</v>
          </cell>
          <cell r="AL2320" t="e">
            <v>#N/A</v>
          </cell>
          <cell r="AM2320" t="str">
            <v/>
          </cell>
          <cell r="AN2320" t="e">
            <v>#N/A</v>
          </cell>
          <cell r="AO2320">
            <v>-42166</v>
          </cell>
        </row>
        <row r="2321">
          <cell r="A2321">
            <v>2321</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t="e">
            <v>#DIV/0!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t="e">
            <v>#N/A</v>
          </cell>
          <cell r="AL2321" t="e">
            <v>#N/A</v>
          </cell>
          <cell r="AM2321" t="str">
            <v/>
          </cell>
          <cell r="AN2321" t="e">
            <v>#N/A</v>
          </cell>
          <cell r="AO2321">
            <v>-42166</v>
          </cell>
        </row>
        <row r="2322">
          <cell r="A2322">
            <v>2322</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t="e">
            <v>#DIV/0!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t="e">
            <v>#N/A</v>
          </cell>
          <cell r="AL2322" t="e">
            <v>#N/A</v>
          </cell>
          <cell r="AM2322" t="str">
            <v/>
          </cell>
          <cell r="AN2322" t="e">
            <v>#N/A</v>
          </cell>
          <cell r="AO2322">
            <v>-42166</v>
          </cell>
        </row>
        <row r="2323">
          <cell r="A2323">
            <v>2323</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t="e">
            <v>#DIV/0!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t="e">
            <v>#N/A</v>
          </cell>
          <cell r="AL2323" t="e">
            <v>#N/A</v>
          </cell>
          <cell r="AM2323" t="str">
            <v/>
          </cell>
          <cell r="AN2323" t="e">
            <v>#N/A</v>
          </cell>
          <cell r="AO2323">
            <v>-42166</v>
          </cell>
        </row>
        <row r="2324">
          <cell r="A2324">
            <v>2324</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t="e">
            <v>#DIV/0!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t="e">
            <v>#N/A</v>
          </cell>
          <cell r="AL2324" t="e">
            <v>#N/A</v>
          </cell>
          <cell r="AM2324" t="str">
            <v/>
          </cell>
          <cell r="AN2324" t="e">
            <v>#N/A</v>
          </cell>
          <cell r="AO2324">
            <v>-42166</v>
          </cell>
        </row>
        <row r="2325">
          <cell r="A2325">
            <v>2325</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t="e">
            <v>#DIV/0!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t="e">
            <v>#N/A</v>
          </cell>
          <cell r="AL2325" t="e">
            <v>#N/A</v>
          </cell>
          <cell r="AM2325" t="str">
            <v/>
          </cell>
          <cell r="AN2325" t="e">
            <v>#N/A</v>
          </cell>
          <cell r="AO2325">
            <v>-42166</v>
          </cell>
        </row>
        <row r="2326">
          <cell r="A2326">
            <v>2326</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t="e">
            <v>#DIV/0!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t="e">
            <v>#N/A</v>
          </cell>
          <cell r="AL2326" t="e">
            <v>#N/A</v>
          </cell>
          <cell r="AM2326" t="str">
            <v/>
          </cell>
          <cell r="AN2326" t="e">
            <v>#N/A</v>
          </cell>
          <cell r="AO2326">
            <v>-42166</v>
          </cell>
        </row>
        <row r="2327">
          <cell r="A2327">
            <v>2327</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t="e">
            <v>#DIV/0!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t="e">
            <v>#N/A</v>
          </cell>
          <cell r="AL2327" t="e">
            <v>#N/A</v>
          </cell>
          <cell r="AM2327" t="str">
            <v/>
          </cell>
          <cell r="AN2327" t="e">
            <v>#N/A</v>
          </cell>
          <cell r="AO2327">
            <v>-42166</v>
          </cell>
        </row>
        <row r="2328">
          <cell r="A2328">
            <v>2328</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t="e">
            <v>#DIV/0!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t="e">
            <v>#N/A</v>
          </cell>
          <cell r="AL2328" t="e">
            <v>#N/A</v>
          </cell>
          <cell r="AM2328" t="str">
            <v/>
          </cell>
          <cell r="AN2328" t="e">
            <v>#N/A</v>
          </cell>
          <cell r="AO2328">
            <v>-42166</v>
          </cell>
        </row>
        <row r="2329">
          <cell r="A2329">
            <v>2329</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t="e">
            <v>#DIV/0!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t="e">
            <v>#N/A</v>
          </cell>
          <cell r="AL2329" t="e">
            <v>#N/A</v>
          </cell>
          <cell r="AM2329" t="str">
            <v/>
          </cell>
          <cell r="AN2329" t="e">
            <v>#N/A</v>
          </cell>
          <cell r="AO2329">
            <v>-42166</v>
          </cell>
        </row>
        <row r="2330">
          <cell r="A2330">
            <v>2330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t="e">
            <v>#DIV/0!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t="e">
            <v>#N/A</v>
          </cell>
          <cell r="AL2330" t="e">
            <v>#N/A</v>
          </cell>
          <cell r="AM2330" t="str">
            <v/>
          </cell>
          <cell r="AN2330" t="e">
            <v>#N/A</v>
          </cell>
          <cell r="AO2330">
            <v>-42166</v>
          </cell>
        </row>
        <row r="2331">
          <cell r="A2331">
            <v>2331</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t="e">
            <v>#DIV/0!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t="e">
            <v>#N/A</v>
          </cell>
          <cell r="AL2331" t="e">
            <v>#N/A</v>
          </cell>
          <cell r="AM2331" t="str">
            <v/>
          </cell>
          <cell r="AN2331" t="e">
            <v>#N/A</v>
          </cell>
          <cell r="AO2331">
            <v>-42166</v>
          </cell>
        </row>
        <row r="2332">
          <cell r="A2332">
            <v>2332</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t="e">
            <v>#DIV/0!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t="e">
            <v>#N/A</v>
          </cell>
          <cell r="AL2332" t="e">
            <v>#N/A</v>
          </cell>
          <cell r="AM2332" t="str">
            <v/>
          </cell>
          <cell r="AN2332" t="e">
            <v>#N/A</v>
          </cell>
          <cell r="AO2332">
            <v>-42166</v>
          </cell>
        </row>
        <row r="2333">
          <cell r="A2333">
            <v>2333</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t="e">
            <v>#DIV/0!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t="e">
            <v>#N/A</v>
          </cell>
          <cell r="AL2333" t="e">
            <v>#N/A</v>
          </cell>
          <cell r="AM2333" t="str">
            <v/>
          </cell>
          <cell r="AN2333" t="e">
            <v>#N/A</v>
          </cell>
          <cell r="AO2333">
            <v>-42166</v>
          </cell>
        </row>
        <row r="2334">
          <cell r="A2334">
            <v>2334</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t="e">
            <v>#DIV/0!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t="e">
            <v>#N/A</v>
          </cell>
          <cell r="AL2334" t="e">
            <v>#N/A</v>
          </cell>
          <cell r="AM2334" t="str">
            <v/>
          </cell>
          <cell r="AN2334" t="e">
            <v>#N/A</v>
          </cell>
          <cell r="AO2334">
            <v>-42166</v>
          </cell>
        </row>
        <row r="2335">
          <cell r="A2335">
            <v>2335</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t="e">
            <v>#DIV/0!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t="e">
            <v>#N/A</v>
          </cell>
          <cell r="AL2335" t="e">
            <v>#N/A</v>
          </cell>
          <cell r="AM2335" t="str">
            <v/>
          </cell>
          <cell r="AN2335" t="e">
            <v>#N/A</v>
          </cell>
          <cell r="AO2335">
            <v>-42166</v>
          </cell>
        </row>
        <row r="2336">
          <cell r="A2336">
            <v>2336</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t="e">
            <v>#DIV/0!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t="e">
            <v>#N/A</v>
          </cell>
          <cell r="AL2336" t="e">
            <v>#N/A</v>
          </cell>
          <cell r="AM2336" t="str">
            <v/>
          </cell>
          <cell r="AN2336" t="e">
            <v>#N/A</v>
          </cell>
          <cell r="AO2336">
            <v>-42166</v>
          </cell>
        </row>
        <row r="2337">
          <cell r="A2337">
            <v>2337</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t="e">
            <v>#DIV/0!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t="e">
            <v>#N/A</v>
          </cell>
          <cell r="AL2337" t="e">
            <v>#N/A</v>
          </cell>
          <cell r="AM2337" t="str">
            <v/>
          </cell>
          <cell r="AN2337" t="e">
            <v>#N/A</v>
          </cell>
          <cell r="AO2337">
            <v>-42166</v>
          </cell>
        </row>
        <row r="2338">
          <cell r="A2338">
            <v>2338</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t="e">
            <v>#DIV/0!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t="e">
            <v>#N/A</v>
          </cell>
          <cell r="AL2338" t="e">
            <v>#N/A</v>
          </cell>
          <cell r="AM2338" t="str">
            <v/>
          </cell>
          <cell r="AN2338" t="e">
            <v>#N/A</v>
          </cell>
          <cell r="AO2338">
            <v>-42166</v>
          </cell>
        </row>
        <row r="2339">
          <cell r="A2339">
            <v>2339</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t="e">
            <v>#DIV/0!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t="e">
            <v>#N/A</v>
          </cell>
          <cell r="AL2339" t="e">
            <v>#N/A</v>
          </cell>
          <cell r="AM2339" t="str">
            <v/>
          </cell>
          <cell r="AN2339" t="e">
            <v>#N/A</v>
          </cell>
          <cell r="AO2339">
            <v>-42166</v>
          </cell>
        </row>
        <row r="2340">
          <cell r="A2340">
            <v>2340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t="e">
            <v>#DIV/0!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t="e">
            <v>#N/A</v>
          </cell>
          <cell r="AL2340" t="e">
            <v>#N/A</v>
          </cell>
          <cell r="AM2340" t="str">
            <v/>
          </cell>
          <cell r="AN2340" t="e">
            <v>#N/A</v>
          </cell>
          <cell r="AO2340">
            <v>-42166</v>
          </cell>
        </row>
        <row r="2341">
          <cell r="A2341">
            <v>2341</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t="e">
            <v>#DIV/0!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t="e">
            <v>#N/A</v>
          </cell>
          <cell r="AL2341" t="e">
            <v>#N/A</v>
          </cell>
          <cell r="AM2341" t="str">
            <v/>
          </cell>
          <cell r="AN2341" t="e">
            <v>#N/A</v>
          </cell>
          <cell r="AO2341">
            <v>-42166</v>
          </cell>
        </row>
        <row r="2342">
          <cell r="A2342">
            <v>2342</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t="e">
            <v>#DIV/0!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t="e">
            <v>#N/A</v>
          </cell>
          <cell r="AL2342" t="e">
            <v>#N/A</v>
          </cell>
          <cell r="AM2342" t="str">
            <v/>
          </cell>
          <cell r="AN2342" t="e">
            <v>#N/A</v>
          </cell>
          <cell r="AO2342">
            <v>-42166</v>
          </cell>
        </row>
        <row r="2343">
          <cell r="A2343">
            <v>2343</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t="e">
            <v>#DIV/0!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t="e">
            <v>#N/A</v>
          </cell>
          <cell r="AL2343" t="e">
            <v>#N/A</v>
          </cell>
          <cell r="AM2343" t="str">
            <v/>
          </cell>
          <cell r="AN2343" t="e">
            <v>#N/A</v>
          </cell>
          <cell r="AO2343">
            <v>-42166</v>
          </cell>
        </row>
        <row r="2344">
          <cell r="A2344">
            <v>2344</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t="e">
            <v>#DIV/0!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t="e">
            <v>#N/A</v>
          </cell>
          <cell r="AL2344" t="e">
            <v>#N/A</v>
          </cell>
          <cell r="AM2344" t="str">
            <v/>
          </cell>
          <cell r="AN2344" t="e">
            <v>#N/A</v>
          </cell>
          <cell r="AO2344">
            <v>-42166</v>
          </cell>
        </row>
        <row r="2345">
          <cell r="A2345">
            <v>2345</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t="e">
            <v>#DIV/0!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t="e">
            <v>#N/A</v>
          </cell>
          <cell r="AL2345" t="e">
            <v>#N/A</v>
          </cell>
          <cell r="AM2345" t="str">
            <v/>
          </cell>
          <cell r="AN2345" t="e">
            <v>#N/A</v>
          </cell>
          <cell r="AO2345">
            <v>-42166</v>
          </cell>
        </row>
        <row r="2346">
          <cell r="A2346">
            <v>2346</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t="e">
            <v>#DIV/0!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t="e">
            <v>#N/A</v>
          </cell>
          <cell r="AL2346" t="e">
            <v>#N/A</v>
          </cell>
          <cell r="AM2346" t="str">
            <v/>
          </cell>
          <cell r="AN2346" t="e">
            <v>#N/A</v>
          </cell>
          <cell r="AO2346">
            <v>-42166</v>
          </cell>
        </row>
        <row r="2347">
          <cell r="A2347">
            <v>2347</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t="e">
            <v>#DIV/0!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t="e">
            <v>#N/A</v>
          </cell>
          <cell r="AL2347" t="e">
            <v>#N/A</v>
          </cell>
          <cell r="AM2347" t="str">
            <v/>
          </cell>
          <cell r="AN2347" t="e">
            <v>#N/A</v>
          </cell>
          <cell r="AO2347">
            <v>-42166</v>
          </cell>
        </row>
        <row r="2348">
          <cell r="A2348">
            <v>2348</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t="e">
            <v>#DIV/0!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t="e">
            <v>#N/A</v>
          </cell>
          <cell r="AL2348" t="e">
            <v>#N/A</v>
          </cell>
          <cell r="AM2348" t="str">
            <v/>
          </cell>
          <cell r="AN2348" t="e">
            <v>#N/A</v>
          </cell>
          <cell r="AO2348">
            <v>-42166</v>
          </cell>
        </row>
        <row r="2349">
          <cell r="A2349">
            <v>2349</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t="e">
            <v>#DIV/0!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t="e">
            <v>#N/A</v>
          </cell>
          <cell r="AL2349" t="e">
            <v>#N/A</v>
          </cell>
          <cell r="AM2349" t="str">
            <v/>
          </cell>
          <cell r="AN2349" t="e">
            <v>#N/A</v>
          </cell>
          <cell r="AO2349">
            <v>-42166</v>
          </cell>
        </row>
        <row r="2350">
          <cell r="A2350">
            <v>2350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t="e">
            <v>#DIV/0!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t="e">
            <v>#N/A</v>
          </cell>
          <cell r="AL2350" t="e">
            <v>#N/A</v>
          </cell>
          <cell r="AM2350" t="str">
            <v/>
          </cell>
          <cell r="AN2350" t="e">
            <v>#N/A</v>
          </cell>
          <cell r="AO2350">
            <v>-42166</v>
          </cell>
        </row>
        <row r="2351">
          <cell r="A2351">
            <v>2351</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t="e">
            <v>#DIV/0!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t="e">
            <v>#N/A</v>
          </cell>
          <cell r="AL2351" t="e">
            <v>#N/A</v>
          </cell>
          <cell r="AM2351" t="str">
            <v/>
          </cell>
          <cell r="AN2351" t="e">
            <v>#N/A</v>
          </cell>
          <cell r="AO2351">
            <v>-42166</v>
          </cell>
        </row>
        <row r="2352">
          <cell r="A2352">
            <v>2352</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t="e">
            <v>#DIV/0!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t="e">
            <v>#N/A</v>
          </cell>
          <cell r="AL2352" t="e">
            <v>#N/A</v>
          </cell>
          <cell r="AM2352" t="str">
            <v/>
          </cell>
          <cell r="AN2352" t="e">
            <v>#N/A</v>
          </cell>
          <cell r="AO2352">
            <v>-42166</v>
          </cell>
        </row>
        <row r="2353">
          <cell r="A2353">
            <v>2353</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t="e">
            <v>#DIV/0!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t="e">
            <v>#N/A</v>
          </cell>
          <cell r="AL2353" t="e">
            <v>#N/A</v>
          </cell>
          <cell r="AM2353" t="str">
            <v/>
          </cell>
          <cell r="AN2353" t="e">
            <v>#N/A</v>
          </cell>
          <cell r="AO2353">
            <v>-42166</v>
          </cell>
        </row>
        <row r="2354">
          <cell r="A2354">
            <v>2354</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t="e">
            <v>#DIV/0!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t="e">
            <v>#N/A</v>
          </cell>
          <cell r="AL2354" t="e">
            <v>#N/A</v>
          </cell>
          <cell r="AM2354" t="str">
            <v/>
          </cell>
          <cell r="AN2354" t="e">
            <v>#N/A</v>
          </cell>
          <cell r="AO2354">
            <v>-42166</v>
          </cell>
        </row>
        <row r="2355">
          <cell r="A2355">
            <v>2355</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t="e">
            <v>#DIV/0!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t="e">
            <v>#N/A</v>
          </cell>
          <cell r="AL2355" t="e">
            <v>#N/A</v>
          </cell>
          <cell r="AM2355" t="str">
            <v/>
          </cell>
          <cell r="AN2355" t="e">
            <v>#N/A</v>
          </cell>
          <cell r="AO2355">
            <v>-42166</v>
          </cell>
        </row>
        <row r="2356">
          <cell r="A2356">
            <v>2356</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t="e">
            <v>#DIV/0!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t="e">
            <v>#N/A</v>
          </cell>
          <cell r="AL2356" t="e">
            <v>#N/A</v>
          </cell>
          <cell r="AM2356" t="str">
            <v/>
          </cell>
          <cell r="AN2356" t="e">
            <v>#N/A</v>
          </cell>
          <cell r="AO2356">
            <v>-42166</v>
          </cell>
        </row>
        <row r="2357">
          <cell r="A2357">
            <v>2357</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t="e">
            <v>#DIV/0!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t="e">
            <v>#N/A</v>
          </cell>
          <cell r="AL2357" t="e">
            <v>#N/A</v>
          </cell>
          <cell r="AM2357" t="str">
            <v/>
          </cell>
          <cell r="AN2357" t="e">
            <v>#N/A</v>
          </cell>
          <cell r="AO2357">
            <v>-42166</v>
          </cell>
        </row>
        <row r="2358">
          <cell r="A2358">
            <v>2358</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t="e">
            <v>#DIV/0!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t="e">
            <v>#N/A</v>
          </cell>
          <cell r="AL2358" t="e">
            <v>#N/A</v>
          </cell>
          <cell r="AM2358" t="str">
            <v/>
          </cell>
          <cell r="AN2358" t="e">
            <v>#N/A</v>
          </cell>
          <cell r="AO2358">
            <v>-42166</v>
          </cell>
        </row>
        <row r="2359">
          <cell r="A2359">
            <v>2359</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t="e">
            <v>#DIV/0!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t="e">
            <v>#N/A</v>
          </cell>
          <cell r="AL2359" t="e">
            <v>#N/A</v>
          </cell>
          <cell r="AM2359" t="str">
            <v/>
          </cell>
          <cell r="AN2359" t="e">
            <v>#N/A</v>
          </cell>
          <cell r="AO2359">
            <v>-42166</v>
          </cell>
        </row>
        <row r="2360">
          <cell r="A2360">
            <v>2360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t="e">
            <v>#DIV/0!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t="e">
            <v>#N/A</v>
          </cell>
          <cell r="AL2360" t="e">
            <v>#N/A</v>
          </cell>
          <cell r="AM2360" t="str">
            <v/>
          </cell>
          <cell r="AN2360" t="e">
            <v>#N/A</v>
          </cell>
          <cell r="AO2360">
            <v>-42166</v>
          </cell>
        </row>
        <row r="2361">
          <cell r="A2361">
            <v>2361</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t="e">
            <v>#DIV/0!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t="e">
            <v>#N/A</v>
          </cell>
          <cell r="AL2361" t="e">
            <v>#N/A</v>
          </cell>
          <cell r="AM2361" t="str">
            <v/>
          </cell>
          <cell r="AN2361" t="e">
            <v>#N/A</v>
          </cell>
          <cell r="AO2361">
            <v>-42166</v>
          </cell>
        </row>
        <row r="2362">
          <cell r="A2362">
            <v>2362</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t="e">
            <v>#DIV/0!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t="e">
            <v>#N/A</v>
          </cell>
          <cell r="AL2362" t="e">
            <v>#N/A</v>
          </cell>
          <cell r="AM2362" t="str">
            <v/>
          </cell>
          <cell r="AN2362" t="e">
            <v>#N/A</v>
          </cell>
          <cell r="AO2362">
            <v>-42166</v>
          </cell>
        </row>
        <row r="2363">
          <cell r="A2363">
            <v>2363</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t="e">
            <v>#DIV/0!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t="e">
            <v>#N/A</v>
          </cell>
          <cell r="AL2363" t="e">
            <v>#N/A</v>
          </cell>
          <cell r="AM2363" t="str">
            <v/>
          </cell>
          <cell r="AN2363" t="e">
            <v>#N/A</v>
          </cell>
          <cell r="AO2363">
            <v>-42166</v>
          </cell>
        </row>
        <row r="2364">
          <cell r="A2364">
            <v>2364</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t="e">
            <v>#DIV/0!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t="e">
            <v>#N/A</v>
          </cell>
          <cell r="AL2364" t="e">
            <v>#N/A</v>
          </cell>
          <cell r="AM2364" t="str">
            <v/>
          </cell>
          <cell r="AN2364" t="e">
            <v>#N/A</v>
          </cell>
          <cell r="AO2364">
            <v>-42166</v>
          </cell>
        </row>
        <row r="2365">
          <cell r="A2365">
            <v>2365</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t="e">
            <v>#DIV/0!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t="e">
            <v>#N/A</v>
          </cell>
          <cell r="AL2365" t="e">
            <v>#N/A</v>
          </cell>
          <cell r="AM2365" t="str">
            <v/>
          </cell>
          <cell r="AN2365" t="e">
            <v>#N/A</v>
          </cell>
          <cell r="AO2365">
            <v>-42166</v>
          </cell>
        </row>
        <row r="2366">
          <cell r="A2366">
            <v>2366</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t="e">
            <v>#DIV/0!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t="e">
            <v>#N/A</v>
          </cell>
          <cell r="AL2366" t="e">
            <v>#N/A</v>
          </cell>
          <cell r="AM2366" t="str">
            <v/>
          </cell>
          <cell r="AN2366" t="e">
            <v>#N/A</v>
          </cell>
          <cell r="AO2366">
            <v>-42166</v>
          </cell>
        </row>
        <row r="2367">
          <cell r="A2367">
            <v>2367</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t="e">
            <v>#DIV/0!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t="e">
            <v>#N/A</v>
          </cell>
          <cell r="AL2367" t="e">
            <v>#N/A</v>
          </cell>
          <cell r="AM2367" t="str">
            <v/>
          </cell>
          <cell r="AN2367" t="e">
            <v>#N/A</v>
          </cell>
          <cell r="AO2367">
            <v>-42166</v>
          </cell>
        </row>
        <row r="2368">
          <cell r="A2368">
            <v>2368</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t="e">
            <v>#DIV/0!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t="e">
            <v>#N/A</v>
          </cell>
          <cell r="AL2368" t="e">
            <v>#N/A</v>
          </cell>
          <cell r="AM2368" t="str">
            <v/>
          </cell>
          <cell r="AN2368" t="e">
            <v>#N/A</v>
          </cell>
          <cell r="AO2368">
            <v>-42166</v>
          </cell>
        </row>
        <row r="2369">
          <cell r="A2369">
            <v>2369</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t="e">
            <v>#DIV/0!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t="e">
            <v>#N/A</v>
          </cell>
          <cell r="AL2369" t="e">
            <v>#N/A</v>
          </cell>
          <cell r="AM2369" t="str">
            <v/>
          </cell>
          <cell r="AN2369" t="e">
            <v>#N/A</v>
          </cell>
          <cell r="AO2369">
            <v>-42166</v>
          </cell>
        </row>
        <row r="2370">
          <cell r="A2370">
            <v>2370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t="e">
            <v>#DIV/0!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t="e">
            <v>#N/A</v>
          </cell>
          <cell r="AL2370" t="e">
            <v>#N/A</v>
          </cell>
          <cell r="AM2370" t="str">
            <v/>
          </cell>
          <cell r="AN2370" t="e">
            <v>#N/A</v>
          </cell>
          <cell r="AO2370">
            <v>-42166</v>
          </cell>
        </row>
        <row r="2371">
          <cell r="A2371">
            <v>2371</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t="e">
            <v>#DIV/0!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t="e">
            <v>#N/A</v>
          </cell>
          <cell r="AL2371" t="e">
            <v>#N/A</v>
          </cell>
          <cell r="AM2371" t="str">
            <v/>
          </cell>
          <cell r="AN2371" t="e">
            <v>#N/A</v>
          </cell>
          <cell r="AO2371">
            <v>-42166</v>
          </cell>
        </row>
        <row r="2372">
          <cell r="A2372">
            <v>2372</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t="e">
            <v>#DIV/0!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t="e">
            <v>#N/A</v>
          </cell>
          <cell r="AL2372" t="e">
            <v>#N/A</v>
          </cell>
          <cell r="AM2372" t="str">
            <v/>
          </cell>
          <cell r="AN2372" t="e">
            <v>#N/A</v>
          </cell>
          <cell r="AO2372">
            <v>-42166</v>
          </cell>
        </row>
        <row r="2373">
          <cell r="A2373">
            <v>2373</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t="e">
            <v>#DIV/0!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t="e">
            <v>#N/A</v>
          </cell>
          <cell r="AL2373" t="e">
            <v>#N/A</v>
          </cell>
          <cell r="AM2373" t="str">
            <v/>
          </cell>
          <cell r="AN2373" t="e">
            <v>#N/A</v>
          </cell>
          <cell r="AO2373">
            <v>-42166</v>
          </cell>
        </row>
        <row r="2374">
          <cell r="A2374">
            <v>2374</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t="e">
            <v>#DIV/0!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t="e">
            <v>#N/A</v>
          </cell>
          <cell r="AL2374" t="e">
            <v>#N/A</v>
          </cell>
          <cell r="AM2374" t="str">
            <v/>
          </cell>
          <cell r="AN2374" t="e">
            <v>#N/A</v>
          </cell>
          <cell r="AO2374">
            <v>-42166</v>
          </cell>
        </row>
        <row r="2375">
          <cell r="A2375">
            <v>2375</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t="e">
            <v>#DIV/0!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t="e">
            <v>#N/A</v>
          </cell>
          <cell r="AL2375" t="e">
            <v>#N/A</v>
          </cell>
          <cell r="AM2375" t="str">
            <v/>
          </cell>
          <cell r="AN2375" t="e">
            <v>#N/A</v>
          </cell>
          <cell r="AO2375">
            <v>-42166</v>
          </cell>
        </row>
        <row r="2376">
          <cell r="A2376">
            <v>2376</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t="e">
            <v>#DIV/0!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t="e">
            <v>#N/A</v>
          </cell>
          <cell r="AL2376" t="e">
            <v>#N/A</v>
          </cell>
          <cell r="AM2376" t="str">
            <v/>
          </cell>
          <cell r="AN2376" t="e">
            <v>#N/A</v>
          </cell>
          <cell r="AO2376">
            <v>-42166</v>
          </cell>
        </row>
        <row r="2377">
          <cell r="A2377">
            <v>2377</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t="e">
            <v>#DIV/0!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t="e">
            <v>#N/A</v>
          </cell>
          <cell r="AL2377" t="e">
            <v>#N/A</v>
          </cell>
          <cell r="AM2377" t="str">
            <v/>
          </cell>
          <cell r="AN2377" t="e">
            <v>#N/A</v>
          </cell>
          <cell r="AO2377">
            <v>-42166</v>
          </cell>
        </row>
        <row r="2378">
          <cell r="A2378">
            <v>2378</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t="e">
            <v>#DIV/0!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t="e">
            <v>#N/A</v>
          </cell>
          <cell r="AL2378" t="e">
            <v>#N/A</v>
          </cell>
          <cell r="AM2378" t="str">
            <v/>
          </cell>
          <cell r="AN2378" t="e">
            <v>#N/A</v>
          </cell>
          <cell r="AO2378">
            <v>-42166</v>
          </cell>
        </row>
        <row r="2379">
          <cell r="A2379">
            <v>2379</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t="e">
            <v>#DIV/0!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t="e">
            <v>#N/A</v>
          </cell>
          <cell r="AL2379" t="e">
            <v>#N/A</v>
          </cell>
          <cell r="AM2379" t="str">
            <v/>
          </cell>
          <cell r="AN2379" t="e">
            <v>#N/A</v>
          </cell>
          <cell r="AO2379">
            <v>-42166</v>
          </cell>
        </row>
        <row r="2380">
          <cell r="A2380">
            <v>2380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t="e">
            <v>#DIV/0!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t="e">
            <v>#N/A</v>
          </cell>
          <cell r="AL2380" t="e">
            <v>#N/A</v>
          </cell>
          <cell r="AM2380" t="str">
            <v/>
          </cell>
          <cell r="AN2380" t="e">
            <v>#N/A</v>
          </cell>
          <cell r="AO2380">
            <v>-42166</v>
          </cell>
        </row>
        <row r="2381">
          <cell r="A2381">
            <v>2381</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t="e">
            <v>#DIV/0!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t="e">
            <v>#N/A</v>
          </cell>
          <cell r="AL2381" t="e">
            <v>#N/A</v>
          </cell>
          <cell r="AM2381" t="str">
            <v/>
          </cell>
          <cell r="AN2381" t="e">
            <v>#N/A</v>
          </cell>
          <cell r="AO2381">
            <v>-42166</v>
          </cell>
        </row>
        <row r="2382">
          <cell r="A2382">
            <v>2382</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t="e">
            <v>#DIV/0!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t="e">
            <v>#N/A</v>
          </cell>
          <cell r="AL2382" t="e">
            <v>#N/A</v>
          </cell>
          <cell r="AM2382" t="str">
            <v/>
          </cell>
          <cell r="AN2382" t="e">
            <v>#N/A</v>
          </cell>
          <cell r="AO2382">
            <v>-42166</v>
          </cell>
        </row>
        <row r="2383">
          <cell r="A2383">
            <v>2383</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t="e">
            <v>#DIV/0!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t="e">
            <v>#N/A</v>
          </cell>
          <cell r="AL2383" t="e">
            <v>#N/A</v>
          </cell>
          <cell r="AM2383" t="str">
            <v/>
          </cell>
          <cell r="AN2383" t="e">
            <v>#N/A</v>
          </cell>
          <cell r="AO2383">
            <v>-42166</v>
          </cell>
        </row>
        <row r="2384">
          <cell r="A2384">
            <v>2384</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t="e">
            <v>#DIV/0!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t="e">
            <v>#N/A</v>
          </cell>
          <cell r="AL2384" t="e">
            <v>#N/A</v>
          </cell>
          <cell r="AM2384" t="str">
            <v/>
          </cell>
          <cell r="AN2384" t="e">
            <v>#N/A</v>
          </cell>
          <cell r="AO2384">
            <v>-42166</v>
          </cell>
        </row>
        <row r="2385">
          <cell r="A2385">
            <v>2385</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t="e">
            <v>#DIV/0!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t="e">
            <v>#N/A</v>
          </cell>
          <cell r="AL2385" t="e">
            <v>#N/A</v>
          </cell>
          <cell r="AM2385" t="str">
            <v/>
          </cell>
          <cell r="AN2385" t="e">
            <v>#N/A</v>
          </cell>
          <cell r="AO2385">
            <v>-42166</v>
          </cell>
        </row>
        <row r="2386">
          <cell r="A2386">
            <v>2386</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t="e">
            <v>#DIV/0!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t="e">
            <v>#N/A</v>
          </cell>
          <cell r="AL2386" t="e">
            <v>#N/A</v>
          </cell>
          <cell r="AM2386" t="str">
            <v/>
          </cell>
          <cell r="AN2386" t="e">
            <v>#N/A</v>
          </cell>
          <cell r="AO2386">
            <v>-42166</v>
          </cell>
        </row>
        <row r="2387">
          <cell r="A2387">
            <v>2387</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t="e">
            <v>#DIV/0!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t="e">
            <v>#N/A</v>
          </cell>
          <cell r="AL2387" t="e">
            <v>#N/A</v>
          </cell>
          <cell r="AM2387" t="str">
            <v/>
          </cell>
          <cell r="AN2387" t="e">
            <v>#N/A</v>
          </cell>
          <cell r="AO2387">
            <v>-42166</v>
          </cell>
        </row>
        <row r="2388">
          <cell r="A2388">
            <v>2388</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t="e">
            <v>#DIV/0!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t="e">
            <v>#N/A</v>
          </cell>
          <cell r="AL2388" t="e">
            <v>#N/A</v>
          </cell>
          <cell r="AM2388" t="str">
            <v/>
          </cell>
          <cell r="AN2388" t="e">
            <v>#N/A</v>
          </cell>
          <cell r="AO2388">
            <v>-42166</v>
          </cell>
        </row>
        <row r="2389">
          <cell r="A2389">
            <v>2389</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t="e">
            <v>#DIV/0!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t="e">
            <v>#N/A</v>
          </cell>
          <cell r="AL2389" t="e">
            <v>#N/A</v>
          </cell>
          <cell r="AM2389" t="str">
            <v/>
          </cell>
          <cell r="AN2389" t="e">
            <v>#N/A</v>
          </cell>
          <cell r="AO2389">
            <v>-42166</v>
          </cell>
        </row>
        <row r="2390">
          <cell r="A2390">
            <v>2390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t="e">
            <v>#DIV/0!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t="e">
            <v>#N/A</v>
          </cell>
          <cell r="AL2390" t="e">
            <v>#N/A</v>
          </cell>
          <cell r="AM2390" t="str">
            <v/>
          </cell>
          <cell r="AN2390" t="e">
            <v>#N/A</v>
          </cell>
          <cell r="AO2390">
            <v>-42166</v>
          </cell>
        </row>
        <row r="2391">
          <cell r="A2391">
            <v>2391</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t="e">
            <v>#DIV/0!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t="e">
            <v>#N/A</v>
          </cell>
          <cell r="AL2391" t="e">
            <v>#N/A</v>
          </cell>
          <cell r="AM2391" t="str">
            <v/>
          </cell>
          <cell r="AN2391" t="e">
            <v>#N/A</v>
          </cell>
          <cell r="AO2391">
            <v>-42166</v>
          </cell>
        </row>
        <row r="2392">
          <cell r="A2392">
            <v>2392</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t="e">
            <v>#DIV/0!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t="e">
            <v>#N/A</v>
          </cell>
          <cell r="AL2392" t="e">
            <v>#N/A</v>
          </cell>
          <cell r="AM2392" t="str">
            <v/>
          </cell>
          <cell r="AN2392" t="e">
            <v>#N/A</v>
          </cell>
          <cell r="AO2392">
            <v>-42166</v>
          </cell>
        </row>
        <row r="2393">
          <cell r="A2393">
            <v>2393</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t="e">
            <v>#DIV/0!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t="e">
            <v>#N/A</v>
          </cell>
          <cell r="AL2393" t="e">
            <v>#N/A</v>
          </cell>
          <cell r="AM2393" t="str">
            <v/>
          </cell>
          <cell r="AN2393" t="e">
            <v>#N/A</v>
          </cell>
          <cell r="AO2393">
            <v>-42166</v>
          </cell>
        </row>
        <row r="2394">
          <cell r="A2394">
            <v>2394</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t="e">
            <v>#DIV/0!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t="e">
            <v>#N/A</v>
          </cell>
          <cell r="AL2394" t="e">
            <v>#N/A</v>
          </cell>
          <cell r="AM2394" t="str">
            <v/>
          </cell>
          <cell r="AN2394" t="e">
            <v>#N/A</v>
          </cell>
          <cell r="AO2394">
            <v>-42166</v>
          </cell>
        </row>
        <row r="2395">
          <cell r="A2395">
            <v>2395</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t="e">
            <v>#DIV/0!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t="e">
            <v>#N/A</v>
          </cell>
          <cell r="AL2395" t="e">
            <v>#N/A</v>
          </cell>
          <cell r="AM2395" t="str">
            <v/>
          </cell>
          <cell r="AN2395" t="e">
            <v>#N/A</v>
          </cell>
          <cell r="AO2395">
            <v>-42166</v>
          </cell>
        </row>
        <row r="2396">
          <cell r="A2396">
            <v>2396</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t="e">
            <v>#DIV/0!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t="e">
            <v>#N/A</v>
          </cell>
          <cell r="AL2396" t="e">
            <v>#N/A</v>
          </cell>
          <cell r="AM2396" t="str">
            <v/>
          </cell>
          <cell r="AN2396" t="e">
            <v>#N/A</v>
          </cell>
          <cell r="AO2396">
            <v>-42166</v>
          </cell>
        </row>
        <row r="2397">
          <cell r="A2397">
            <v>2397</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t="e">
            <v>#DIV/0!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t="e">
            <v>#N/A</v>
          </cell>
          <cell r="AL2397" t="e">
            <v>#N/A</v>
          </cell>
          <cell r="AM2397" t="str">
            <v/>
          </cell>
          <cell r="AN2397" t="e">
            <v>#N/A</v>
          </cell>
          <cell r="AO2397">
            <v>-42166</v>
          </cell>
        </row>
        <row r="2398">
          <cell r="A2398">
            <v>2398</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t="e">
            <v>#DIV/0!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t="e">
            <v>#N/A</v>
          </cell>
          <cell r="AL2398" t="e">
            <v>#N/A</v>
          </cell>
          <cell r="AM2398" t="str">
            <v/>
          </cell>
          <cell r="AN2398" t="e">
            <v>#N/A</v>
          </cell>
          <cell r="AO2398">
            <v>-42166</v>
          </cell>
        </row>
        <row r="2399">
          <cell r="A2399">
            <v>2399</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t="e">
            <v>#DIV/0!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t="e">
            <v>#N/A</v>
          </cell>
          <cell r="AL2399" t="e">
            <v>#N/A</v>
          </cell>
          <cell r="AM2399" t="str">
            <v/>
          </cell>
          <cell r="AN2399" t="e">
            <v>#N/A</v>
          </cell>
          <cell r="AO2399">
            <v>-42166</v>
          </cell>
        </row>
        <row r="2400">
          <cell r="A2400">
            <v>2400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t="e">
            <v>#DIV/0!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t="e">
            <v>#N/A</v>
          </cell>
          <cell r="AL2400" t="e">
            <v>#N/A</v>
          </cell>
          <cell r="AM2400" t="str">
            <v/>
          </cell>
          <cell r="AN2400" t="e">
            <v>#N/A</v>
          </cell>
          <cell r="AO2400">
            <v>-42166</v>
          </cell>
        </row>
        <row r="2401">
          <cell r="A2401">
            <v>2401</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t="e">
            <v>#DIV/0!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t="e">
            <v>#N/A</v>
          </cell>
          <cell r="AL2401" t="e">
            <v>#N/A</v>
          </cell>
          <cell r="AM2401" t="str">
            <v/>
          </cell>
          <cell r="AN2401" t="e">
            <v>#N/A</v>
          </cell>
          <cell r="AO2401">
            <v>-42166</v>
          </cell>
        </row>
        <row r="2402">
          <cell r="A2402">
            <v>2402</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t="e">
            <v>#DIV/0!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t="e">
            <v>#N/A</v>
          </cell>
          <cell r="AL2402" t="e">
            <v>#N/A</v>
          </cell>
          <cell r="AM2402" t="str">
            <v/>
          </cell>
          <cell r="AN2402" t="e">
            <v>#N/A</v>
          </cell>
          <cell r="AO2402">
            <v>-42166</v>
          </cell>
        </row>
        <row r="2403">
          <cell r="A2403">
            <v>2403</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t="e">
            <v>#DIV/0!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t="e">
            <v>#N/A</v>
          </cell>
          <cell r="AL2403" t="e">
            <v>#N/A</v>
          </cell>
          <cell r="AM2403" t="str">
            <v/>
          </cell>
          <cell r="AN2403" t="e">
            <v>#N/A</v>
          </cell>
          <cell r="AO2403">
            <v>-42166</v>
          </cell>
        </row>
        <row r="2404">
          <cell r="A2404">
            <v>2404</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t="e">
            <v>#DIV/0!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t="e">
            <v>#N/A</v>
          </cell>
          <cell r="AL2404" t="e">
            <v>#N/A</v>
          </cell>
          <cell r="AM2404" t="str">
            <v/>
          </cell>
          <cell r="AN2404" t="e">
            <v>#N/A</v>
          </cell>
          <cell r="AO2404">
            <v>-42166</v>
          </cell>
        </row>
        <row r="2405">
          <cell r="A2405">
            <v>2405</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t="e">
            <v>#DIV/0!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t="e">
            <v>#N/A</v>
          </cell>
          <cell r="AL2405" t="e">
            <v>#N/A</v>
          </cell>
          <cell r="AM2405" t="str">
            <v/>
          </cell>
          <cell r="AN2405" t="e">
            <v>#N/A</v>
          </cell>
          <cell r="AO2405">
            <v>-42166</v>
          </cell>
        </row>
        <row r="2406">
          <cell r="A2406">
            <v>2406</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t="e">
            <v>#DIV/0!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t="e">
            <v>#N/A</v>
          </cell>
          <cell r="AL2406" t="e">
            <v>#N/A</v>
          </cell>
          <cell r="AM2406" t="str">
            <v/>
          </cell>
          <cell r="AN2406" t="e">
            <v>#N/A</v>
          </cell>
          <cell r="AO2406">
            <v>-42166</v>
          </cell>
        </row>
        <row r="2407">
          <cell r="A2407">
            <v>2407</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t="e">
            <v>#DIV/0!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t="e">
            <v>#N/A</v>
          </cell>
          <cell r="AL2407" t="e">
            <v>#N/A</v>
          </cell>
          <cell r="AM2407" t="str">
            <v/>
          </cell>
          <cell r="AN2407" t="e">
            <v>#N/A</v>
          </cell>
          <cell r="AO2407">
            <v>-42166</v>
          </cell>
        </row>
        <row r="2408">
          <cell r="A2408">
            <v>2408</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t="e">
            <v>#DIV/0!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t="e">
            <v>#N/A</v>
          </cell>
          <cell r="AL2408" t="e">
            <v>#N/A</v>
          </cell>
          <cell r="AM2408" t="str">
            <v/>
          </cell>
          <cell r="AN2408" t="e">
            <v>#N/A</v>
          </cell>
          <cell r="AO2408">
            <v>-42166</v>
          </cell>
        </row>
        <row r="2409">
          <cell r="A2409">
            <v>2409</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t="e">
            <v>#DIV/0!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t="e">
            <v>#N/A</v>
          </cell>
          <cell r="AL2409" t="e">
            <v>#N/A</v>
          </cell>
          <cell r="AM2409" t="str">
            <v/>
          </cell>
          <cell r="AN2409" t="e">
            <v>#N/A</v>
          </cell>
          <cell r="AO2409">
            <v>-42166</v>
          </cell>
        </row>
        <row r="2410">
          <cell r="A2410">
            <v>2410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t="e">
            <v>#DIV/0!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t="e">
            <v>#N/A</v>
          </cell>
          <cell r="AL2410" t="e">
            <v>#N/A</v>
          </cell>
          <cell r="AM2410" t="str">
            <v/>
          </cell>
          <cell r="AN2410" t="e">
            <v>#N/A</v>
          </cell>
          <cell r="AO2410">
            <v>-42166</v>
          </cell>
        </row>
        <row r="2411">
          <cell r="A2411">
            <v>2411</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t="e">
            <v>#DIV/0!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t="e">
            <v>#N/A</v>
          </cell>
          <cell r="AL2411" t="e">
            <v>#N/A</v>
          </cell>
          <cell r="AM2411" t="str">
            <v/>
          </cell>
          <cell r="AN2411" t="e">
            <v>#N/A</v>
          </cell>
          <cell r="AO2411">
            <v>-42166</v>
          </cell>
        </row>
        <row r="2412">
          <cell r="A2412">
            <v>2412</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t="e">
            <v>#DIV/0!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t="e">
            <v>#N/A</v>
          </cell>
          <cell r="AL2412" t="e">
            <v>#N/A</v>
          </cell>
          <cell r="AM2412" t="str">
            <v/>
          </cell>
          <cell r="AN2412" t="e">
            <v>#N/A</v>
          </cell>
          <cell r="AO2412">
            <v>-42166</v>
          </cell>
        </row>
        <row r="2413">
          <cell r="A2413">
            <v>2413</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t="e">
            <v>#DIV/0!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t="e">
            <v>#N/A</v>
          </cell>
          <cell r="AL2413" t="e">
            <v>#N/A</v>
          </cell>
          <cell r="AM2413" t="str">
            <v/>
          </cell>
          <cell r="AN2413" t="e">
            <v>#N/A</v>
          </cell>
          <cell r="AO2413">
            <v>-42166</v>
          </cell>
        </row>
        <row r="2414">
          <cell r="A2414">
            <v>2414</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t="e">
            <v>#DIV/0!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t="e">
            <v>#N/A</v>
          </cell>
          <cell r="AL2414" t="e">
            <v>#N/A</v>
          </cell>
          <cell r="AM2414" t="str">
            <v/>
          </cell>
          <cell r="AN2414" t="e">
            <v>#N/A</v>
          </cell>
          <cell r="AO2414">
            <v>-42166</v>
          </cell>
        </row>
        <row r="2415">
          <cell r="A2415">
            <v>2415</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t="e">
            <v>#DIV/0!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t="e">
            <v>#N/A</v>
          </cell>
          <cell r="AL2415" t="e">
            <v>#N/A</v>
          </cell>
          <cell r="AM2415" t="str">
            <v/>
          </cell>
          <cell r="AN2415" t="e">
            <v>#N/A</v>
          </cell>
          <cell r="AO2415">
            <v>-42166</v>
          </cell>
        </row>
        <row r="2416">
          <cell r="A2416">
            <v>2416</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t="e">
            <v>#DIV/0!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t="e">
            <v>#N/A</v>
          </cell>
          <cell r="AL2416" t="e">
            <v>#N/A</v>
          </cell>
          <cell r="AM2416" t="str">
            <v/>
          </cell>
          <cell r="AN2416" t="e">
            <v>#N/A</v>
          </cell>
          <cell r="AO2416">
            <v>-42166</v>
          </cell>
        </row>
        <row r="2417">
          <cell r="A2417">
            <v>2417</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t="e">
            <v>#DIV/0!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t="e">
            <v>#N/A</v>
          </cell>
          <cell r="AL2417" t="e">
            <v>#N/A</v>
          </cell>
          <cell r="AM2417" t="str">
            <v/>
          </cell>
          <cell r="AN2417" t="e">
            <v>#N/A</v>
          </cell>
          <cell r="AO2417">
            <v>-42166</v>
          </cell>
        </row>
        <row r="2418">
          <cell r="A2418">
            <v>2418</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t="e">
            <v>#DIV/0!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t="e">
            <v>#N/A</v>
          </cell>
          <cell r="AL2418" t="e">
            <v>#N/A</v>
          </cell>
          <cell r="AM2418" t="str">
            <v/>
          </cell>
          <cell r="AN2418" t="e">
            <v>#N/A</v>
          </cell>
          <cell r="AO2418">
            <v>-42166</v>
          </cell>
        </row>
        <row r="2419">
          <cell r="A2419">
            <v>2419</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t="e">
            <v>#DIV/0!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t="e">
            <v>#N/A</v>
          </cell>
          <cell r="AL2419" t="e">
            <v>#N/A</v>
          </cell>
          <cell r="AM2419" t="str">
            <v/>
          </cell>
          <cell r="AN2419" t="e">
            <v>#N/A</v>
          </cell>
          <cell r="AO2419">
            <v>-42166</v>
          </cell>
        </row>
        <row r="2420">
          <cell r="A2420">
            <v>2420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t="e">
            <v>#DIV/0!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t="e">
            <v>#N/A</v>
          </cell>
          <cell r="AL2420" t="e">
            <v>#N/A</v>
          </cell>
          <cell r="AM2420" t="str">
            <v/>
          </cell>
          <cell r="AN2420" t="e">
            <v>#N/A</v>
          </cell>
          <cell r="AO2420">
            <v>-42166</v>
          </cell>
        </row>
        <row r="2421">
          <cell r="A2421">
            <v>2421</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t="e">
            <v>#DIV/0!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t="e">
            <v>#N/A</v>
          </cell>
          <cell r="AL2421" t="e">
            <v>#N/A</v>
          </cell>
          <cell r="AM2421" t="str">
            <v/>
          </cell>
          <cell r="AN2421" t="e">
            <v>#N/A</v>
          </cell>
          <cell r="AO2421">
            <v>-42166</v>
          </cell>
        </row>
        <row r="2422">
          <cell r="A2422">
            <v>2422</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t="e">
            <v>#DIV/0!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t="e">
            <v>#N/A</v>
          </cell>
          <cell r="AL2422" t="e">
            <v>#N/A</v>
          </cell>
          <cell r="AM2422" t="str">
            <v/>
          </cell>
          <cell r="AN2422" t="e">
            <v>#N/A</v>
          </cell>
          <cell r="AO2422">
            <v>-42166</v>
          </cell>
        </row>
        <row r="2423">
          <cell r="A2423">
            <v>2423</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t="e">
            <v>#DIV/0!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t="e">
            <v>#N/A</v>
          </cell>
          <cell r="AL2423" t="e">
            <v>#N/A</v>
          </cell>
          <cell r="AM2423" t="str">
            <v/>
          </cell>
          <cell r="AN2423" t="e">
            <v>#N/A</v>
          </cell>
          <cell r="AO2423">
            <v>-42166</v>
          </cell>
        </row>
        <row r="2424">
          <cell r="A2424">
            <v>2424</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t="e">
            <v>#DIV/0!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t="e">
            <v>#N/A</v>
          </cell>
          <cell r="AL2424" t="e">
            <v>#N/A</v>
          </cell>
          <cell r="AM2424" t="str">
            <v/>
          </cell>
          <cell r="AN2424" t="e">
            <v>#N/A</v>
          </cell>
          <cell r="AO2424">
            <v>-42166</v>
          </cell>
        </row>
        <row r="2425">
          <cell r="A2425">
            <v>2425</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t="e">
            <v>#DIV/0!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t="e">
            <v>#N/A</v>
          </cell>
          <cell r="AL2425" t="e">
            <v>#N/A</v>
          </cell>
          <cell r="AM2425" t="str">
            <v/>
          </cell>
          <cell r="AN2425" t="e">
            <v>#N/A</v>
          </cell>
          <cell r="AO2425">
            <v>-42166</v>
          </cell>
        </row>
        <row r="2426">
          <cell r="A2426">
            <v>2426</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t="e">
            <v>#DIV/0!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t="e">
            <v>#N/A</v>
          </cell>
          <cell r="AL2426" t="e">
            <v>#N/A</v>
          </cell>
          <cell r="AM2426" t="str">
            <v/>
          </cell>
          <cell r="AN2426" t="e">
            <v>#N/A</v>
          </cell>
          <cell r="AO2426">
            <v>-42166</v>
          </cell>
        </row>
        <row r="2427">
          <cell r="A2427">
            <v>2427</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t="e">
            <v>#DIV/0!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t="e">
            <v>#N/A</v>
          </cell>
          <cell r="AL2427" t="e">
            <v>#N/A</v>
          </cell>
          <cell r="AM2427" t="str">
            <v/>
          </cell>
          <cell r="AN2427" t="e">
            <v>#N/A</v>
          </cell>
          <cell r="AO2427">
            <v>-42166</v>
          </cell>
        </row>
        <row r="2428">
          <cell r="A2428">
            <v>2428</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t="e">
            <v>#DIV/0!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t="e">
            <v>#N/A</v>
          </cell>
          <cell r="AL2428" t="e">
            <v>#N/A</v>
          </cell>
          <cell r="AM2428" t="str">
            <v/>
          </cell>
          <cell r="AN2428" t="e">
            <v>#N/A</v>
          </cell>
          <cell r="AO2428">
            <v>-42166</v>
          </cell>
        </row>
        <row r="2429">
          <cell r="A2429">
            <v>2429</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t="e">
            <v>#DIV/0!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t="e">
            <v>#N/A</v>
          </cell>
          <cell r="AL2429" t="e">
            <v>#N/A</v>
          </cell>
          <cell r="AM2429" t="str">
            <v/>
          </cell>
          <cell r="AN2429" t="e">
            <v>#N/A</v>
          </cell>
          <cell r="AO2429">
            <v>-42166</v>
          </cell>
        </row>
        <row r="2430">
          <cell r="A2430">
            <v>2430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t="e">
            <v>#DIV/0!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t="e">
            <v>#N/A</v>
          </cell>
          <cell r="AL2430" t="e">
            <v>#N/A</v>
          </cell>
          <cell r="AM2430" t="str">
            <v/>
          </cell>
          <cell r="AN2430" t="e">
            <v>#N/A</v>
          </cell>
          <cell r="AO2430">
            <v>-42166</v>
          </cell>
        </row>
        <row r="2431">
          <cell r="A2431">
            <v>2431</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t="e">
            <v>#DIV/0!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t="e">
            <v>#N/A</v>
          </cell>
          <cell r="AL2431" t="e">
            <v>#N/A</v>
          </cell>
          <cell r="AM2431" t="str">
            <v/>
          </cell>
          <cell r="AN2431" t="e">
            <v>#N/A</v>
          </cell>
          <cell r="AO2431">
            <v>-42166</v>
          </cell>
        </row>
        <row r="2432">
          <cell r="A2432">
            <v>2432</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t="e">
            <v>#DIV/0!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t="e">
            <v>#N/A</v>
          </cell>
          <cell r="AL2432" t="e">
            <v>#N/A</v>
          </cell>
          <cell r="AM2432" t="str">
            <v/>
          </cell>
          <cell r="AN2432" t="e">
            <v>#N/A</v>
          </cell>
          <cell r="AO2432">
            <v>-42166</v>
          </cell>
        </row>
        <row r="2433">
          <cell r="A2433">
            <v>2433</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t="e">
            <v>#DIV/0!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t="e">
            <v>#N/A</v>
          </cell>
          <cell r="AL2433" t="e">
            <v>#N/A</v>
          </cell>
          <cell r="AM2433" t="str">
            <v/>
          </cell>
          <cell r="AN2433" t="e">
            <v>#N/A</v>
          </cell>
          <cell r="AO2433">
            <v>-42166</v>
          </cell>
        </row>
        <row r="2434">
          <cell r="A2434">
            <v>2434</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t="e">
            <v>#DIV/0!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t="e">
            <v>#N/A</v>
          </cell>
          <cell r="AL2434" t="e">
            <v>#N/A</v>
          </cell>
          <cell r="AM2434" t="str">
            <v/>
          </cell>
          <cell r="AN2434" t="e">
            <v>#N/A</v>
          </cell>
          <cell r="AO2434">
            <v>-42166</v>
          </cell>
        </row>
        <row r="2435">
          <cell r="A2435">
            <v>2435</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t="e">
            <v>#DIV/0!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t="e">
            <v>#N/A</v>
          </cell>
          <cell r="AL2435" t="e">
            <v>#N/A</v>
          </cell>
          <cell r="AM2435" t="str">
            <v/>
          </cell>
          <cell r="AN2435" t="e">
            <v>#N/A</v>
          </cell>
          <cell r="AO2435">
            <v>-42166</v>
          </cell>
        </row>
        <row r="2436">
          <cell r="A2436">
            <v>2436</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t="e">
            <v>#DIV/0!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t="e">
            <v>#N/A</v>
          </cell>
          <cell r="AL2436" t="e">
            <v>#N/A</v>
          </cell>
          <cell r="AM2436" t="str">
            <v/>
          </cell>
          <cell r="AN2436" t="e">
            <v>#N/A</v>
          </cell>
          <cell r="AO2436">
            <v>-42166</v>
          </cell>
        </row>
        <row r="2437">
          <cell r="A2437">
            <v>2437</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t="e">
            <v>#DIV/0!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t="e">
            <v>#N/A</v>
          </cell>
          <cell r="AL2437" t="e">
            <v>#N/A</v>
          </cell>
          <cell r="AM2437" t="str">
            <v/>
          </cell>
          <cell r="AN2437" t="e">
            <v>#N/A</v>
          </cell>
          <cell r="AO2437">
            <v>-42166</v>
          </cell>
        </row>
        <row r="2438">
          <cell r="A2438">
            <v>2438</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t="e">
            <v>#DIV/0!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t="e">
            <v>#N/A</v>
          </cell>
          <cell r="AL2438" t="e">
            <v>#N/A</v>
          </cell>
          <cell r="AM2438" t="str">
            <v/>
          </cell>
          <cell r="AN2438" t="e">
            <v>#N/A</v>
          </cell>
          <cell r="AO2438">
            <v>-42166</v>
          </cell>
        </row>
        <row r="2439">
          <cell r="A2439">
            <v>2439</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t="e">
            <v>#DIV/0!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t="e">
            <v>#N/A</v>
          </cell>
          <cell r="AL2439" t="e">
            <v>#N/A</v>
          </cell>
          <cell r="AM2439" t="str">
            <v/>
          </cell>
          <cell r="AN2439" t="e">
            <v>#N/A</v>
          </cell>
          <cell r="AO2439">
            <v>-42166</v>
          </cell>
        </row>
        <row r="2440">
          <cell r="A2440">
            <v>2440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t="e">
            <v>#DIV/0!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t="e">
            <v>#N/A</v>
          </cell>
          <cell r="AL2440" t="e">
            <v>#N/A</v>
          </cell>
          <cell r="AM2440" t="str">
            <v/>
          </cell>
          <cell r="AN2440" t="e">
            <v>#N/A</v>
          </cell>
          <cell r="AO2440">
            <v>-42166</v>
          </cell>
        </row>
        <row r="2441">
          <cell r="A2441">
            <v>2441</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t="e">
            <v>#DIV/0!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t="e">
            <v>#N/A</v>
          </cell>
          <cell r="AL2441" t="e">
            <v>#N/A</v>
          </cell>
          <cell r="AM2441" t="str">
            <v/>
          </cell>
          <cell r="AN2441" t="e">
            <v>#N/A</v>
          </cell>
          <cell r="AO2441">
            <v>-42166</v>
          </cell>
        </row>
        <row r="2442">
          <cell r="A2442">
            <v>2442</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t="e">
            <v>#DIV/0!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t="e">
            <v>#N/A</v>
          </cell>
          <cell r="AL2442" t="e">
            <v>#N/A</v>
          </cell>
          <cell r="AM2442" t="str">
            <v/>
          </cell>
          <cell r="AN2442" t="e">
            <v>#N/A</v>
          </cell>
          <cell r="AO2442">
            <v>-42166</v>
          </cell>
        </row>
        <row r="2443">
          <cell r="A2443">
            <v>2443</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t="e">
            <v>#DIV/0!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t="e">
            <v>#N/A</v>
          </cell>
          <cell r="AL2443" t="e">
            <v>#N/A</v>
          </cell>
          <cell r="AM2443" t="str">
            <v/>
          </cell>
          <cell r="AN2443" t="e">
            <v>#N/A</v>
          </cell>
          <cell r="AO2443">
            <v>-42166</v>
          </cell>
        </row>
        <row r="2444">
          <cell r="A2444">
            <v>2444</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t="e">
            <v>#DIV/0!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t="e">
            <v>#N/A</v>
          </cell>
          <cell r="AL2444" t="e">
            <v>#N/A</v>
          </cell>
          <cell r="AM2444" t="str">
            <v/>
          </cell>
          <cell r="AN2444" t="e">
            <v>#N/A</v>
          </cell>
          <cell r="AO2444">
            <v>-42166</v>
          </cell>
        </row>
        <row r="2445">
          <cell r="A2445">
            <v>2445</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t="e">
            <v>#DIV/0!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t="e">
            <v>#N/A</v>
          </cell>
          <cell r="AL2445" t="e">
            <v>#N/A</v>
          </cell>
          <cell r="AM2445" t="str">
            <v/>
          </cell>
          <cell r="AN2445" t="e">
            <v>#N/A</v>
          </cell>
          <cell r="AO2445">
            <v>-42166</v>
          </cell>
        </row>
        <row r="2446">
          <cell r="A2446">
            <v>2446</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t="e">
            <v>#DIV/0!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t="e">
            <v>#N/A</v>
          </cell>
          <cell r="AL2446" t="e">
            <v>#N/A</v>
          </cell>
          <cell r="AM2446" t="str">
            <v/>
          </cell>
          <cell r="AN2446" t="e">
            <v>#N/A</v>
          </cell>
          <cell r="AO2446">
            <v>-42166</v>
          </cell>
        </row>
        <row r="2447">
          <cell r="A2447">
            <v>2447</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t="e">
            <v>#DIV/0!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t="e">
            <v>#N/A</v>
          </cell>
          <cell r="AL2447" t="e">
            <v>#N/A</v>
          </cell>
          <cell r="AM2447" t="str">
            <v/>
          </cell>
          <cell r="AN2447" t="e">
            <v>#N/A</v>
          </cell>
          <cell r="AO2447">
            <v>-42166</v>
          </cell>
        </row>
        <row r="2448">
          <cell r="A2448">
            <v>2448</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t="e">
            <v>#DIV/0!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t="e">
            <v>#N/A</v>
          </cell>
          <cell r="AL2448" t="e">
            <v>#N/A</v>
          </cell>
          <cell r="AM2448" t="str">
            <v/>
          </cell>
          <cell r="AN2448" t="e">
            <v>#N/A</v>
          </cell>
          <cell r="AO2448">
            <v>-42166</v>
          </cell>
        </row>
        <row r="2449">
          <cell r="A2449">
            <v>2449</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t="e">
            <v>#DIV/0!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t="e">
            <v>#N/A</v>
          </cell>
          <cell r="AL2449" t="e">
            <v>#N/A</v>
          </cell>
          <cell r="AM2449" t="str">
            <v/>
          </cell>
          <cell r="AN2449" t="e">
            <v>#N/A</v>
          </cell>
          <cell r="AO2449">
            <v>-42166</v>
          </cell>
        </row>
        <row r="2450">
          <cell r="A2450">
            <v>2450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t="e">
            <v>#DIV/0!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t="e">
            <v>#N/A</v>
          </cell>
          <cell r="AL2450" t="e">
            <v>#N/A</v>
          </cell>
          <cell r="AM2450" t="str">
            <v/>
          </cell>
          <cell r="AN2450" t="e">
            <v>#N/A</v>
          </cell>
          <cell r="AO2450">
            <v>-42166</v>
          </cell>
        </row>
        <row r="2451">
          <cell r="A2451">
            <v>2451</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t="e">
            <v>#DIV/0!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t="e">
            <v>#N/A</v>
          </cell>
          <cell r="AL2451" t="e">
            <v>#N/A</v>
          </cell>
          <cell r="AM2451" t="str">
            <v/>
          </cell>
          <cell r="AN2451" t="e">
            <v>#N/A</v>
          </cell>
          <cell r="AO2451">
            <v>-42166</v>
          </cell>
        </row>
        <row r="2452">
          <cell r="A2452">
            <v>2452</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t="e">
            <v>#DIV/0!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t="e">
            <v>#N/A</v>
          </cell>
          <cell r="AL2452" t="e">
            <v>#N/A</v>
          </cell>
          <cell r="AM2452" t="str">
            <v/>
          </cell>
          <cell r="AN2452" t="e">
            <v>#N/A</v>
          </cell>
          <cell r="AO2452">
            <v>-42166</v>
          </cell>
        </row>
        <row r="2453">
          <cell r="A2453">
            <v>2453</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t="e">
            <v>#DIV/0!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t="e">
            <v>#N/A</v>
          </cell>
          <cell r="AL2453" t="e">
            <v>#N/A</v>
          </cell>
          <cell r="AM2453" t="str">
            <v/>
          </cell>
          <cell r="AN2453" t="e">
            <v>#N/A</v>
          </cell>
          <cell r="AO2453">
            <v>-42166</v>
          </cell>
        </row>
        <row r="2454">
          <cell r="A2454">
            <v>2454</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t="e">
            <v>#DIV/0!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t="e">
            <v>#N/A</v>
          </cell>
          <cell r="AL2454" t="e">
            <v>#N/A</v>
          </cell>
          <cell r="AM2454" t="str">
            <v/>
          </cell>
          <cell r="AN2454" t="e">
            <v>#N/A</v>
          </cell>
          <cell r="AO2454">
            <v>-42166</v>
          </cell>
        </row>
        <row r="2455">
          <cell r="A2455">
            <v>2455</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t="e">
            <v>#DIV/0!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t="e">
            <v>#N/A</v>
          </cell>
          <cell r="AL2455" t="e">
            <v>#N/A</v>
          </cell>
          <cell r="AM2455" t="str">
            <v/>
          </cell>
          <cell r="AN2455" t="e">
            <v>#N/A</v>
          </cell>
          <cell r="AO2455">
            <v>-42166</v>
          </cell>
        </row>
        <row r="2456">
          <cell r="A2456">
            <v>2456</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t="e">
            <v>#DIV/0!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t="e">
            <v>#N/A</v>
          </cell>
          <cell r="AL2456" t="e">
            <v>#N/A</v>
          </cell>
          <cell r="AM2456" t="str">
            <v/>
          </cell>
          <cell r="AN2456" t="e">
            <v>#N/A</v>
          </cell>
          <cell r="AO2456">
            <v>-42166</v>
          </cell>
        </row>
        <row r="2457">
          <cell r="A2457">
            <v>2457</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t="e">
            <v>#DIV/0!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t="e">
            <v>#N/A</v>
          </cell>
          <cell r="AL2457" t="e">
            <v>#N/A</v>
          </cell>
          <cell r="AM2457" t="str">
            <v/>
          </cell>
          <cell r="AN2457" t="e">
            <v>#N/A</v>
          </cell>
          <cell r="AO2457">
            <v>-42166</v>
          </cell>
        </row>
        <row r="2458">
          <cell r="A2458">
            <v>2458</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t="e">
            <v>#DIV/0!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t="e">
            <v>#N/A</v>
          </cell>
          <cell r="AL2458" t="e">
            <v>#N/A</v>
          </cell>
          <cell r="AM2458" t="str">
            <v/>
          </cell>
          <cell r="AN2458" t="e">
            <v>#N/A</v>
          </cell>
          <cell r="AO2458">
            <v>-42166</v>
          </cell>
        </row>
        <row r="2459">
          <cell r="A2459">
            <v>2459</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t="e">
            <v>#DIV/0!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t="e">
            <v>#N/A</v>
          </cell>
          <cell r="AL2459" t="e">
            <v>#N/A</v>
          </cell>
          <cell r="AM2459" t="str">
            <v/>
          </cell>
          <cell r="AN2459" t="e">
            <v>#N/A</v>
          </cell>
          <cell r="AO2459">
            <v>-42166</v>
          </cell>
        </row>
        <row r="2460">
          <cell r="A2460">
            <v>2460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t="e">
            <v>#DIV/0!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t="e">
            <v>#N/A</v>
          </cell>
          <cell r="AL2460" t="e">
            <v>#N/A</v>
          </cell>
          <cell r="AM2460" t="str">
            <v/>
          </cell>
          <cell r="AN2460" t="e">
            <v>#N/A</v>
          </cell>
          <cell r="AO2460">
            <v>-42166</v>
          </cell>
        </row>
        <row r="2461">
          <cell r="A2461">
            <v>2461</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t="e">
            <v>#DIV/0!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t="e">
            <v>#N/A</v>
          </cell>
          <cell r="AL2461" t="e">
            <v>#N/A</v>
          </cell>
          <cell r="AM2461" t="str">
            <v/>
          </cell>
          <cell r="AN2461" t="e">
            <v>#N/A</v>
          </cell>
          <cell r="AO2461">
            <v>-42166</v>
          </cell>
        </row>
        <row r="2462">
          <cell r="A2462">
            <v>2462</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t="e">
            <v>#DIV/0!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t="e">
            <v>#N/A</v>
          </cell>
          <cell r="AL2462" t="e">
            <v>#N/A</v>
          </cell>
          <cell r="AM2462" t="str">
            <v/>
          </cell>
          <cell r="AN2462" t="e">
            <v>#N/A</v>
          </cell>
          <cell r="AO2462">
            <v>-42166</v>
          </cell>
        </row>
        <row r="2463">
          <cell r="A2463">
            <v>2463</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t="e">
            <v>#DIV/0!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t="e">
            <v>#N/A</v>
          </cell>
          <cell r="AL2463" t="e">
            <v>#N/A</v>
          </cell>
          <cell r="AM2463" t="str">
            <v/>
          </cell>
          <cell r="AN2463" t="e">
            <v>#N/A</v>
          </cell>
          <cell r="AO2463">
            <v>-42166</v>
          </cell>
        </row>
        <row r="2464">
          <cell r="A2464">
            <v>2464</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t="e">
            <v>#DIV/0!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t="e">
            <v>#N/A</v>
          </cell>
          <cell r="AL2464" t="e">
            <v>#N/A</v>
          </cell>
          <cell r="AM2464" t="str">
            <v/>
          </cell>
          <cell r="AN2464" t="e">
            <v>#N/A</v>
          </cell>
          <cell r="AO2464">
            <v>-42166</v>
          </cell>
        </row>
        <row r="2465">
          <cell r="A2465">
            <v>2465</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t="e">
            <v>#DIV/0!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t="e">
            <v>#N/A</v>
          </cell>
          <cell r="AL2465" t="e">
            <v>#N/A</v>
          </cell>
          <cell r="AM2465" t="str">
            <v/>
          </cell>
          <cell r="AN2465" t="e">
            <v>#N/A</v>
          </cell>
          <cell r="AO2465">
            <v>-42166</v>
          </cell>
        </row>
        <row r="2466">
          <cell r="A2466">
            <v>2466</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t="e">
            <v>#DIV/0!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t="e">
            <v>#N/A</v>
          </cell>
          <cell r="AL2466" t="e">
            <v>#N/A</v>
          </cell>
          <cell r="AM2466" t="str">
            <v/>
          </cell>
          <cell r="AN2466" t="e">
            <v>#N/A</v>
          </cell>
          <cell r="AO2466">
            <v>-42166</v>
          </cell>
        </row>
        <row r="2467">
          <cell r="A2467">
            <v>2467</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t="e">
            <v>#DIV/0!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t="e">
            <v>#N/A</v>
          </cell>
          <cell r="AL2467" t="e">
            <v>#N/A</v>
          </cell>
          <cell r="AM2467" t="str">
            <v/>
          </cell>
          <cell r="AN2467" t="e">
            <v>#N/A</v>
          </cell>
          <cell r="AO2467">
            <v>-42166</v>
          </cell>
        </row>
        <row r="2468">
          <cell r="A2468">
            <v>2468</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t="e">
            <v>#DIV/0!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t="e">
            <v>#N/A</v>
          </cell>
          <cell r="AL2468" t="e">
            <v>#N/A</v>
          </cell>
          <cell r="AM2468" t="str">
            <v/>
          </cell>
          <cell r="AN2468" t="e">
            <v>#N/A</v>
          </cell>
          <cell r="AO2468">
            <v>-42166</v>
          </cell>
        </row>
        <row r="2469">
          <cell r="A2469">
            <v>2469</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t="e">
            <v>#DIV/0!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t="e">
            <v>#N/A</v>
          </cell>
          <cell r="AL2469" t="e">
            <v>#N/A</v>
          </cell>
          <cell r="AM2469" t="str">
            <v/>
          </cell>
          <cell r="AN2469" t="e">
            <v>#N/A</v>
          </cell>
          <cell r="AO2469">
            <v>-42166</v>
          </cell>
        </row>
        <row r="2470">
          <cell r="A2470">
            <v>2470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t="e">
            <v>#DIV/0!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t="e">
            <v>#N/A</v>
          </cell>
          <cell r="AL2470" t="e">
            <v>#N/A</v>
          </cell>
          <cell r="AM2470" t="str">
            <v/>
          </cell>
          <cell r="AN2470" t="e">
            <v>#N/A</v>
          </cell>
          <cell r="AO2470">
            <v>-42166</v>
          </cell>
        </row>
        <row r="2471">
          <cell r="A2471">
            <v>2471</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t="e">
            <v>#DIV/0!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t="e">
            <v>#N/A</v>
          </cell>
          <cell r="AL2471" t="e">
            <v>#N/A</v>
          </cell>
          <cell r="AM2471" t="str">
            <v/>
          </cell>
          <cell r="AN2471" t="e">
            <v>#N/A</v>
          </cell>
          <cell r="AO2471">
            <v>-42166</v>
          </cell>
        </row>
        <row r="2472">
          <cell r="A2472">
            <v>2472</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t="e">
            <v>#DIV/0!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t="e">
            <v>#N/A</v>
          </cell>
          <cell r="AL2472" t="e">
            <v>#N/A</v>
          </cell>
          <cell r="AM2472" t="str">
            <v/>
          </cell>
          <cell r="AN2472" t="e">
            <v>#N/A</v>
          </cell>
          <cell r="AO2472">
            <v>-42166</v>
          </cell>
        </row>
        <row r="2473">
          <cell r="A2473">
            <v>2473</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t="e">
            <v>#DIV/0!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t="e">
            <v>#N/A</v>
          </cell>
          <cell r="AL2473" t="e">
            <v>#N/A</v>
          </cell>
          <cell r="AM2473" t="str">
            <v/>
          </cell>
          <cell r="AN2473" t="e">
            <v>#N/A</v>
          </cell>
          <cell r="AO2473">
            <v>-42166</v>
          </cell>
        </row>
        <row r="2474">
          <cell r="A2474">
            <v>2474</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t="e">
            <v>#DIV/0!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t="e">
            <v>#N/A</v>
          </cell>
          <cell r="AL2474" t="e">
            <v>#N/A</v>
          </cell>
          <cell r="AM2474" t="str">
            <v/>
          </cell>
          <cell r="AN2474" t="e">
            <v>#N/A</v>
          </cell>
          <cell r="AO2474">
            <v>-42166</v>
          </cell>
        </row>
        <row r="2475">
          <cell r="A2475">
            <v>2475</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t="e">
            <v>#DIV/0!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t="e">
            <v>#N/A</v>
          </cell>
          <cell r="AL2475" t="e">
            <v>#N/A</v>
          </cell>
          <cell r="AM2475" t="str">
            <v/>
          </cell>
          <cell r="AN2475" t="e">
            <v>#N/A</v>
          </cell>
          <cell r="AO2475">
            <v>-42166</v>
          </cell>
        </row>
        <row r="2476">
          <cell r="A2476">
            <v>2476</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t="e">
            <v>#DIV/0!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t="e">
            <v>#N/A</v>
          </cell>
          <cell r="AL2476" t="e">
            <v>#N/A</v>
          </cell>
          <cell r="AM2476" t="str">
            <v/>
          </cell>
          <cell r="AN2476" t="e">
            <v>#N/A</v>
          </cell>
          <cell r="AO2476">
            <v>-42166</v>
          </cell>
        </row>
        <row r="2477">
          <cell r="A2477">
            <v>2477</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t="e">
            <v>#DIV/0!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t="e">
            <v>#N/A</v>
          </cell>
          <cell r="AL2477" t="e">
            <v>#N/A</v>
          </cell>
          <cell r="AM2477" t="str">
            <v/>
          </cell>
          <cell r="AN2477" t="e">
            <v>#N/A</v>
          </cell>
          <cell r="AO2477">
            <v>-42166</v>
          </cell>
        </row>
        <row r="2478">
          <cell r="A2478">
            <v>2478</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t="e">
            <v>#DIV/0!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t="e">
            <v>#N/A</v>
          </cell>
          <cell r="AL2478" t="e">
            <v>#N/A</v>
          </cell>
          <cell r="AM2478" t="str">
            <v/>
          </cell>
          <cell r="AN2478" t="e">
            <v>#N/A</v>
          </cell>
          <cell r="AO2478">
            <v>-42166</v>
          </cell>
        </row>
        <row r="2479">
          <cell r="A2479">
            <v>2479</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t="e">
            <v>#DIV/0!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t="e">
            <v>#N/A</v>
          </cell>
          <cell r="AL2479" t="e">
            <v>#N/A</v>
          </cell>
          <cell r="AM2479" t="str">
            <v/>
          </cell>
          <cell r="AN2479" t="e">
            <v>#N/A</v>
          </cell>
          <cell r="AO2479">
            <v>-42166</v>
          </cell>
        </row>
        <row r="2480">
          <cell r="A2480">
            <v>2480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t="e">
            <v>#DIV/0!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t="e">
            <v>#N/A</v>
          </cell>
          <cell r="AL2480" t="e">
            <v>#N/A</v>
          </cell>
          <cell r="AM2480" t="str">
            <v/>
          </cell>
          <cell r="AN2480" t="e">
            <v>#N/A</v>
          </cell>
          <cell r="AO2480">
            <v>-42166</v>
          </cell>
        </row>
        <row r="2481">
          <cell r="A2481">
            <v>2481</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t="e">
            <v>#DIV/0!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t="e">
            <v>#N/A</v>
          </cell>
          <cell r="AL2481" t="e">
            <v>#N/A</v>
          </cell>
          <cell r="AM2481" t="str">
            <v/>
          </cell>
          <cell r="AN2481" t="e">
            <v>#N/A</v>
          </cell>
          <cell r="AO2481">
            <v>-42166</v>
          </cell>
        </row>
        <row r="2482">
          <cell r="A2482">
            <v>2482</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t="e">
            <v>#DIV/0!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t="e">
            <v>#N/A</v>
          </cell>
          <cell r="AL2482" t="e">
            <v>#N/A</v>
          </cell>
          <cell r="AM2482" t="str">
            <v/>
          </cell>
          <cell r="AN2482" t="e">
            <v>#N/A</v>
          </cell>
          <cell r="AO2482">
            <v>-42166</v>
          </cell>
        </row>
        <row r="2483">
          <cell r="A2483">
            <v>2483</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t="e">
            <v>#DIV/0!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t="e">
            <v>#N/A</v>
          </cell>
          <cell r="AL2483" t="e">
            <v>#N/A</v>
          </cell>
          <cell r="AM2483" t="str">
            <v/>
          </cell>
          <cell r="AN2483" t="e">
            <v>#N/A</v>
          </cell>
          <cell r="AO2483">
            <v>-42166</v>
          </cell>
        </row>
        <row r="2484">
          <cell r="A2484">
            <v>2484</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t="e">
            <v>#DIV/0!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t="e">
            <v>#N/A</v>
          </cell>
          <cell r="AL2484" t="e">
            <v>#N/A</v>
          </cell>
          <cell r="AM2484" t="str">
            <v/>
          </cell>
          <cell r="AN2484" t="e">
            <v>#N/A</v>
          </cell>
          <cell r="AO2484">
            <v>-42166</v>
          </cell>
        </row>
        <row r="2485">
          <cell r="A2485">
            <v>2485</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t="e">
            <v>#DIV/0!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t="e">
            <v>#N/A</v>
          </cell>
          <cell r="AL2485" t="e">
            <v>#N/A</v>
          </cell>
          <cell r="AM2485" t="str">
            <v/>
          </cell>
          <cell r="AN2485" t="e">
            <v>#N/A</v>
          </cell>
          <cell r="AO2485">
            <v>-42166</v>
          </cell>
        </row>
        <row r="2486">
          <cell r="A2486">
            <v>2486</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t="e">
            <v>#DIV/0!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t="e">
            <v>#N/A</v>
          </cell>
          <cell r="AL2486" t="e">
            <v>#N/A</v>
          </cell>
          <cell r="AM2486" t="str">
            <v/>
          </cell>
          <cell r="AN2486" t="e">
            <v>#N/A</v>
          </cell>
          <cell r="AO2486">
            <v>-42166</v>
          </cell>
        </row>
        <row r="2487">
          <cell r="A2487">
            <v>2487</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t="e">
            <v>#DIV/0!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t="e">
            <v>#N/A</v>
          </cell>
          <cell r="AL2487" t="e">
            <v>#N/A</v>
          </cell>
          <cell r="AM2487" t="str">
            <v/>
          </cell>
          <cell r="AN2487" t="e">
            <v>#N/A</v>
          </cell>
          <cell r="AO2487">
            <v>-42166</v>
          </cell>
        </row>
        <row r="2488">
          <cell r="A2488">
            <v>2488</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t="e">
            <v>#DIV/0!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t="e">
            <v>#N/A</v>
          </cell>
          <cell r="AL2488" t="e">
            <v>#N/A</v>
          </cell>
          <cell r="AM2488" t="str">
            <v/>
          </cell>
          <cell r="AN2488" t="e">
            <v>#N/A</v>
          </cell>
          <cell r="AO2488">
            <v>-42166</v>
          </cell>
        </row>
        <row r="2489">
          <cell r="A2489">
            <v>2489</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t="e">
            <v>#DIV/0!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t="e">
            <v>#N/A</v>
          </cell>
          <cell r="AL2489" t="e">
            <v>#N/A</v>
          </cell>
          <cell r="AM2489" t="str">
            <v/>
          </cell>
          <cell r="AN2489" t="e">
            <v>#N/A</v>
          </cell>
          <cell r="AO2489">
            <v>-42166</v>
          </cell>
        </row>
        <row r="2490">
          <cell r="A2490">
            <v>2490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t="e">
            <v>#DIV/0!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t="e">
            <v>#N/A</v>
          </cell>
          <cell r="AL2490" t="e">
            <v>#N/A</v>
          </cell>
          <cell r="AM2490" t="str">
            <v/>
          </cell>
          <cell r="AN2490" t="e">
            <v>#N/A</v>
          </cell>
          <cell r="AO2490">
            <v>-42166</v>
          </cell>
        </row>
        <row r="2491">
          <cell r="A2491">
            <v>2491</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t="e">
            <v>#DIV/0!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t="e">
            <v>#N/A</v>
          </cell>
          <cell r="AL2491" t="e">
            <v>#N/A</v>
          </cell>
          <cell r="AM2491" t="str">
            <v/>
          </cell>
          <cell r="AN2491" t="e">
            <v>#N/A</v>
          </cell>
          <cell r="AO2491">
            <v>-42166</v>
          </cell>
        </row>
        <row r="2492">
          <cell r="A2492">
            <v>2492</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t="e">
            <v>#DIV/0!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t="e">
            <v>#N/A</v>
          </cell>
          <cell r="AL2492" t="e">
            <v>#N/A</v>
          </cell>
          <cell r="AM2492" t="str">
            <v/>
          </cell>
          <cell r="AN2492" t="e">
            <v>#N/A</v>
          </cell>
          <cell r="AO2492">
            <v>-42166</v>
          </cell>
        </row>
        <row r="2493">
          <cell r="A2493">
            <v>2493</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t="e">
            <v>#DIV/0!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t="e">
            <v>#N/A</v>
          </cell>
          <cell r="AL2493" t="e">
            <v>#N/A</v>
          </cell>
          <cell r="AM2493" t="str">
            <v/>
          </cell>
          <cell r="AN2493" t="e">
            <v>#N/A</v>
          </cell>
          <cell r="AO2493">
            <v>-42166</v>
          </cell>
        </row>
        <row r="2494">
          <cell r="A2494">
            <v>2494</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t="e">
            <v>#DIV/0!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t="e">
            <v>#N/A</v>
          </cell>
          <cell r="AL2494" t="e">
            <v>#N/A</v>
          </cell>
          <cell r="AM2494" t="str">
            <v/>
          </cell>
          <cell r="AN2494" t="e">
            <v>#N/A</v>
          </cell>
          <cell r="AO2494">
            <v>-42166</v>
          </cell>
        </row>
        <row r="2495">
          <cell r="A2495">
            <v>2495</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t="e">
            <v>#DIV/0!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t="e">
            <v>#N/A</v>
          </cell>
          <cell r="AL2495" t="e">
            <v>#N/A</v>
          </cell>
          <cell r="AM2495" t="str">
            <v/>
          </cell>
          <cell r="AN2495" t="e">
            <v>#N/A</v>
          </cell>
          <cell r="AO2495">
            <v>-42166</v>
          </cell>
        </row>
        <row r="2496">
          <cell r="A2496">
            <v>2496</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t="e">
            <v>#DIV/0!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t="e">
            <v>#N/A</v>
          </cell>
          <cell r="AL2496" t="e">
            <v>#N/A</v>
          </cell>
          <cell r="AM2496" t="str">
            <v/>
          </cell>
          <cell r="AN2496" t="e">
            <v>#N/A</v>
          </cell>
          <cell r="AO2496">
            <v>-42166</v>
          </cell>
        </row>
        <row r="2497">
          <cell r="A2497">
            <v>2497</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t="e">
            <v>#DIV/0!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t="e">
            <v>#N/A</v>
          </cell>
          <cell r="AL2497" t="e">
            <v>#N/A</v>
          </cell>
          <cell r="AM2497" t="str">
            <v/>
          </cell>
          <cell r="AN2497" t="e">
            <v>#N/A</v>
          </cell>
          <cell r="AO2497">
            <v>-42166</v>
          </cell>
        </row>
        <row r="2498">
          <cell r="A2498">
            <v>2498</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t="e">
            <v>#DIV/0!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t="e">
            <v>#N/A</v>
          </cell>
          <cell r="AL2498" t="e">
            <v>#N/A</v>
          </cell>
          <cell r="AM2498" t="str">
            <v/>
          </cell>
          <cell r="AN2498" t="e">
            <v>#N/A</v>
          </cell>
          <cell r="AO2498">
            <v>-42166</v>
          </cell>
        </row>
        <row r="2499">
          <cell r="A2499">
            <v>2499</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t="e">
            <v>#DIV/0!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t="e">
            <v>#N/A</v>
          </cell>
          <cell r="AL2499" t="e">
            <v>#N/A</v>
          </cell>
          <cell r="AM2499" t="str">
            <v/>
          </cell>
          <cell r="AN2499" t="e">
            <v>#N/A</v>
          </cell>
          <cell r="AO2499">
            <v>-42166</v>
          </cell>
        </row>
        <row r="2500">
          <cell r="A2500">
            <v>2500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t="e">
            <v>#DIV/0!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t="e">
            <v>#N/A</v>
          </cell>
          <cell r="AL2500" t="e">
            <v>#N/A</v>
          </cell>
          <cell r="AM2500" t="str">
            <v/>
          </cell>
          <cell r="AN2500" t="e">
            <v>#N/A</v>
          </cell>
          <cell r="AO2500">
            <v>-42166</v>
          </cell>
        </row>
        <row r="2501">
          <cell r="A2501">
            <v>2501</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t="e">
            <v>#DIV/0!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t="e">
            <v>#N/A</v>
          </cell>
          <cell r="AL2501" t="e">
            <v>#N/A</v>
          </cell>
          <cell r="AM2501" t="str">
            <v/>
          </cell>
          <cell r="AN2501" t="e">
            <v>#N/A</v>
          </cell>
          <cell r="AO2501">
            <v>-42166</v>
          </cell>
        </row>
        <row r="2502">
          <cell r="A2502">
            <v>2502</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t="e">
            <v>#DIV/0!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t="e">
            <v>#N/A</v>
          </cell>
          <cell r="AL2502" t="e">
            <v>#N/A</v>
          </cell>
          <cell r="AM2502" t="str">
            <v/>
          </cell>
          <cell r="AN2502" t="e">
            <v>#N/A</v>
          </cell>
          <cell r="AO2502">
            <v>-42166</v>
          </cell>
        </row>
        <row r="2503">
          <cell r="A2503">
            <v>2503</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t="e">
            <v>#DIV/0!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t="e">
            <v>#N/A</v>
          </cell>
          <cell r="AL2503" t="e">
            <v>#N/A</v>
          </cell>
          <cell r="AM2503" t="str">
            <v/>
          </cell>
          <cell r="AN2503" t="e">
            <v>#N/A</v>
          </cell>
          <cell r="AO2503">
            <v>-42166</v>
          </cell>
        </row>
        <row r="2504">
          <cell r="A2504">
            <v>2504</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t="e">
            <v>#DIV/0!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t="e">
            <v>#N/A</v>
          </cell>
          <cell r="AL2504" t="e">
            <v>#N/A</v>
          </cell>
          <cell r="AM2504" t="str">
            <v/>
          </cell>
          <cell r="AN2504" t="e">
            <v>#N/A</v>
          </cell>
          <cell r="AO2504">
            <v>-42166</v>
          </cell>
        </row>
        <row r="2505">
          <cell r="A2505">
            <v>2505</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t="e">
            <v>#DIV/0!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t="e">
            <v>#N/A</v>
          </cell>
          <cell r="AL2505" t="e">
            <v>#N/A</v>
          </cell>
          <cell r="AM2505" t="str">
            <v/>
          </cell>
          <cell r="AN2505" t="e">
            <v>#N/A</v>
          </cell>
          <cell r="AO2505">
            <v>-42166</v>
          </cell>
        </row>
        <row r="2506">
          <cell r="A2506">
            <v>2506</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t="e">
            <v>#DIV/0!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t="e">
            <v>#N/A</v>
          </cell>
          <cell r="AL2506" t="e">
            <v>#N/A</v>
          </cell>
          <cell r="AM2506" t="str">
            <v/>
          </cell>
          <cell r="AN2506" t="e">
            <v>#N/A</v>
          </cell>
          <cell r="AO2506">
            <v>-42166</v>
          </cell>
        </row>
        <row r="2507">
          <cell r="A2507">
            <v>2507</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t="e">
            <v>#DIV/0!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t="e">
            <v>#N/A</v>
          </cell>
          <cell r="AL2507" t="e">
            <v>#N/A</v>
          </cell>
          <cell r="AM2507" t="str">
            <v/>
          </cell>
          <cell r="AN2507" t="e">
            <v>#N/A</v>
          </cell>
          <cell r="AO2507">
            <v>-42166</v>
          </cell>
        </row>
        <row r="2508">
          <cell r="A2508">
            <v>2508</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t="e">
            <v>#DIV/0!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t="e">
            <v>#N/A</v>
          </cell>
          <cell r="AL2508" t="e">
            <v>#N/A</v>
          </cell>
          <cell r="AM2508" t="str">
            <v/>
          </cell>
          <cell r="AN2508" t="e">
            <v>#N/A</v>
          </cell>
          <cell r="AO2508">
            <v>-42166</v>
          </cell>
        </row>
        <row r="2509">
          <cell r="A2509">
            <v>2509</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t="e">
            <v>#DIV/0!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t="e">
            <v>#N/A</v>
          </cell>
          <cell r="AL2509" t="e">
            <v>#N/A</v>
          </cell>
          <cell r="AM2509" t="str">
            <v/>
          </cell>
          <cell r="AN2509" t="e">
            <v>#N/A</v>
          </cell>
          <cell r="AO2509">
            <v>-42166</v>
          </cell>
        </row>
        <row r="2510">
          <cell r="A2510">
            <v>2510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t="e">
            <v>#DIV/0!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t="e">
            <v>#N/A</v>
          </cell>
          <cell r="AL2510" t="e">
            <v>#N/A</v>
          </cell>
          <cell r="AM2510" t="str">
            <v/>
          </cell>
          <cell r="AN2510" t="e">
            <v>#N/A</v>
          </cell>
          <cell r="AO2510">
            <v>-42166</v>
          </cell>
        </row>
        <row r="2511">
          <cell r="A2511">
            <v>2511</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t="e">
            <v>#DIV/0!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t="e">
            <v>#N/A</v>
          </cell>
          <cell r="AL2511" t="e">
            <v>#N/A</v>
          </cell>
          <cell r="AM2511" t="str">
            <v/>
          </cell>
          <cell r="AN2511" t="e">
            <v>#N/A</v>
          </cell>
          <cell r="AO2511">
            <v>-42166</v>
          </cell>
        </row>
        <row r="2512">
          <cell r="A2512">
            <v>2512</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t="e">
            <v>#DIV/0!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t="e">
            <v>#N/A</v>
          </cell>
          <cell r="AL2512" t="e">
            <v>#N/A</v>
          </cell>
          <cell r="AM2512" t="str">
            <v/>
          </cell>
          <cell r="AN2512" t="e">
            <v>#N/A</v>
          </cell>
          <cell r="AO2512">
            <v>-42166</v>
          </cell>
        </row>
        <row r="2513">
          <cell r="A2513">
            <v>2513</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t="e">
            <v>#DIV/0!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t="e">
            <v>#N/A</v>
          </cell>
          <cell r="AL2513" t="e">
            <v>#N/A</v>
          </cell>
          <cell r="AM2513" t="str">
            <v/>
          </cell>
          <cell r="AN2513" t="e">
            <v>#N/A</v>
          </cell>
          <cell r="AO2513">
            <v>-42166</v>
          </cell>
        </row>
        <row r="2514">
          <cell r="A2514">
            <v>2514</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t="e">
            <v>#DIV/0!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t="e">
            <v>#N/A</v>
          </cell>
          <cell r="AL2514" t="e">
            <v>#N/A</v>
          </cell>
          <cell r="AM2514" t="str">
            <v/>
          </cell>
          <cell r="AN2514" t="e">
            <v>#N/A</v>
          </cell>
          <cell r="AO2514">
            <v>-42166</v>
          </cell>
        </row>
        <row r="2515">
          <cell r="A2515">
            <v>2515</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t="e">
            <v>#DIV/0!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t="e">
            <v>#N/A</v>
          </cell>
          <cell r="AL2515" t="e">
            <v>#N/A</v>
          </cell>
          <cell r="AM2515" t="str">
            <v/>
          </cell>
          <cell r="AN2515" t="e">
            <v>#N/A</v>
          </cell>
          <cell r="AO2515">
            <v>-42166</v>
          </cell>
        </row>
        <row r="2516">
          <cell r="A2516">
            <v>2516</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t="e">
            <v>#DIV/0!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t="e">
            <v>#N/A</v>
          </cell>
          <cell r="AL2516" t="e">
            <v>#N/A</v>
          </cell>
          <cell r="AM2516" t="str">
            <v/>
          </cell>
          <cell r="AN2516" t="e">
            <v>#N/A</v>
          </cell>
          <cell r="AO2516">
            <v>-42166</v>
          </cell>
        </row>
        <row r="2517">
          <cell r="A2517">
            <v>2517</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t="e">
            <v>#DIV/0!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t="e">
            <v>#N/A</v>
          </cell>
          <cell r="AL2517" t="e">
            <v>#N/A</v>
          </cell>
          <cell r="AM2517" t="str">
            <v/>
          </cell>
          <cell r="AN2517" t="e">
            <v>#N/A</v>
          </cell>
          <cell r="AO2517">
            <v>-42166</v>
          </cell>
        </row>
        <row r="2518">
          <cell r="A2518">
            <v>2518</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t="e">
            <v>#DIV/0!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t="e">
            <v>#N/A</v>
          </cell>
          <cell r="AL2518" t="e">
            <v>#N/A</v>
          </cell>
          <cell r="AM2518" t="str">
            <v/>
          </cell>
          <cell r="AN2518" t="e">
            <v>#N/A</v>
          </cell>
          <cell r="AO2518">
            <v>-42166</v>
          </cell>
        </row>
        <row r="2519">
          <cell r="A2519">
            <v>2519</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t="e">
            <v>#DIV/0!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t="e">
            <v>#N/A</v>
          </cell>
          <cell r="AL2519" t="e">
            <v>#N/A</v>
          </cell>
          <cell r="AM2519" t="str">
            <v/>
          </cell>
          <cell r="AN2519" t="e">
            <v>#N/A</v>
          </cell>
          <cell r="AO2519">
            <v>-42166</v>
          </cell>
        </row>
        <row r="2520">
          <cell r="A2520">
            <v>2520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t="e">
            <v>#DIV/0!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t="e">
            <v>#N/A</v>
          </cell>
          <cell r="AL2520" t="e">
            <v>#N/A</v>
          </cell>
          <cell r="AM2520" t="str">
            <v/>
          </cell>
          <cell r="AN2520" t="e">
            <v>#N/A</v>
          </cell>
          <cell r="AO2520">
            <v>-42166</v>
          </cell>
        </row>
        <row r="2521">
          <cell r="A2521">
            <v>2521</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t="e">
            <v>#DIV/0!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t="e">
            <v>#N/A</v>
          </cell>
          <cell r="AL2521" t="e">
            <v>#N/A</v>
          </cell>
          <cell r="AM2521" t="str">
            <v/>
          </cell>
          <cell r="AN2521" t="e">
            <v>#N/A</v>
          </cell>
          <cell r="AO2521">
            <v>-42166</v>
          </cell>
        </row>
        <row r="2522">
          <cell r="A2522">
            <v>2522</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t="e">
            <v>#DIV/0!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t="e">
            <v>#N/A</v>
          </cell>
          <cell r="AL2522" t="e">
            <v>#N/A</v>
          </cell>
          <cell r="AM2522" t="str">
            <v/>
          </cell>
          <cell r="AN2522" t="e">
            <v>#N/A</v>
          </cell>
          <cell r="AO2522">
            <v>-42166</v>
          </cell>
        </row>
        <row r="2523">
          <cell r="A2523">
            <v>2523</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t="e">
            <v>#DIV/0!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t="e">
            <v>#N/A</v>
          </cell>
          <cell r="AL2523" t="e">
            <v>#N/A</v>
          </cell>
          <cell r="AM2523" t="str">
            <v/>
          </cell>
          <cell r="AN2523" t="e">
            <v>#N/A</v>
          </cell>
          <cell r="AO2523">
            <v>-42166</v>
          </cell>
        </row>
        <row r="2524">
          <cell r="A2524">
            <v>2524</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t="e">
            <v>#DIV/0!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t="e">
            <v>#N/A</v>
          </cell>
          <cell r="AL2524" t="e">
            <v>#N/A</v>
          </cell>
          <cell r="AM2524" t="str">
            <v/>
          </cell>
          <cell r="AN2524" t="e">
            <v>#N/A</v>
          </cell>
          <cell r="AO2524">
            <v>-42166</v>
          </cell>
        </row>
        <row r="2525">
          <cell r="A2525">
            <v>2525</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t="e">
            <v>#DIV/0!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t="e">
            <v>#N/A</v>
          </cell>
          <cell r="AL2525" t="e">
            <v>#N/A</v>
          </cell>
          <cell r="AM2525" t="str">
            <v/>
          </cell>
          <cell r="AN2525" t="e">
            <v>#N/A</v>
          </cell>
          <cell r="AO2525">
            <v>-42166</v>
          </cell>
        </row>
        <row r="2526">
          <cell r="A2526">
            <v>2526</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t="e">
            <v>#DIV/0!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t="e">
            <v>#N/A</v>
          </cell>
          <cell r="AL2526" t="e">
            <v>#N/A</v>
          </cell>
          <cell r="AM2526" t="str">
            <v/>
          </cell>
          <cell r="AN2526" t="e">
            <v>#N/A</v>
          </cell>
          <cell r="AO2526">
            <v>-42166</v>
          </cell>
        </row>
        <row r="2527">
          <cell r="A2527">
            <v>2527</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t="e">
            <v>#DIV/0!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t="e">
            <v>#N/A</v>
          </cell>
          <cell r="AL2527" t="e">
            <v>#N/A</v>
          </cell>
          <cell r="AM2527" t="str">
            <v/>
          </cell>
          <cell r="AN2527" t="e">
            <v>#N/A</v>
          </cell>
          <cell r="AO2527">
            <v>-42166</v>
          </cell>
        </row>
        <row r="2528">
          <cell r="A2528">
            <v>2528</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t="e">
            <v>#DIV/0!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t="e">
            <v>#N/A</v>
          </cell>
          <cell r="AL2528" t="e">
            <v>#N/A</v>
          </cell>
          <cell r="AM2528" t="str">
            <v/>
          </cell>
          <cell r="AN2528" t="e">
            <v>#N/A</v>
          </cell>
          <cell r="AO2528">
            <v>-42166</v>
          </cell>
        </row>
        <row r="2529">
          <cell r="A2529">
            <v>2529</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t="e">
            <v>#DIV/0!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t="e">
            <v>#N/A</v>
          </cell>
          <cell r="AL2529" t="e">
            <v>#N/A</v>
          </cell>
          <cell r="AM2529" t="str">
            <v/>
          </cell>
          <cell r="AN2529" t="e">
            <v>#N/A</v>
          </cell>
          <cell r="AO2529">
            <v>-42166</v>
          </cell>
        </row>
        <row r="2530">
          <cell r="A2530">
            <v>2530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t="e">
            <v>#DIV/0!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t="e">
            <v>#N/A</v>
          </cell>
          <cell r="AL2530" t="e">
            <v>#N/A</v>
          </cell>
          <cell r="AM2530" t="str">
            <v/>
          </cell>
          <cell r="AN2530" t="e">
            <v>#N/A</v>
          </cell>
          <cell r="AO2530">
            <v>-42166</v>
          </cell>
        </row>
        <row r="2531">
          <cell r="A2531">
            <v>2531</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t="e">
            <v>#DIV/0!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t="e">
            <v>#N/A</v>
          </cell>
          <cell r="AL2531" t="e">
            <v>#N/A</v>
          </cell>
          <cell r="AM2531" t="str">
            <v/>
          </cell>
          <cell r="AN2531" t="e">
            <v>#N/A</v>
          </cell>
          <cell r="AO2531">
            <v>-42166</v>
          </cell>
        </row>
        <row r="2532">
          <cell r="A2532">
            <v>2532</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t="e">
            <v>#DIV/0!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t="e">
            <v>#N/A</v>
          </cell>
          <cell r="AL2532" t="e">
            <v>#N/A</v>
          </cell>
          <cell r="AM2532" t="str">
            <v/>
          </cell>
          <cell r="AN2532" t="e">
            <v>#N/A</v>
          </cell>
          <cell r="AO2532">
            <v>-42166</v>
          </cell>
        </row>
        <row r="2533">
          <cell r="A2533">
            <v>2533</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t="e">
            <v>#DIV/0!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t="e">
            <v>#N/A</v>
          </cell>
          <cell r="AL2533" t="e">
            <v>#N/A</v>
          </cell>
          <cell r="AM2533" t="str">
            <v/>
          </cell>
          <cell r="AN2533" t="e">
            <v>#N/A</v>
          </cell>
          <cell r="AO2533">
            <v>-42166</v>
          </cell>
        </row>
        <row r="2534">
          <cell r="A2534">
            <v>2534</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t="e">
            <v>#DIV/0!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t="e">
            <v>#N/A</v>
          </cell>
          <cell r="AL2534" t="e">
            <v>#N/A</v>
          </cell>
          <cell r="AM2534" t="str">
            <v/>
          </cell>
          <cell r="AN2534" t="e">
            <v>#N/A</v>
          </cell>
          <cell r="AO2534">
            <v>-42166</v>
          </cell>
        </row>
        <row r="2535">
          <cell r="A2535">
            <v>2535</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t="e">
            <v>#DIV/0!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t="e">
            <v>#N/A</v>
          </cell>
          <cell r="AL2535" t="e">
            <v>#N/A</v>
          </cell>
          <cell r="AM2535" t="str">
            <v/>
          </cell>
          <cell r="AN2535" t="e">
            <v>#N/A</v>
          </cell>
          <cell r="AO2535">
            <v>-42166</v>
          </cell>
        </row>
        <row r="2536">
          <cell r="A2536">
            <v>2536</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t="e">
            <v>#DIV/0!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t="e">
            <v>#N/A</v>
          </cell>
          <cell r="AL2536" t="e">
            <v>#N/A</v>
          </cell>
          <cell r="AM2536" t="str">
            <v/>
          </cell>
          <cell r="AN2536" t="e">
            <v>#N/A</v>
          </cell>
          <cell r="AO2536">
            <v>-42166</v>
          </cell>
        </row>
        <row r="2537">
          <cell r="A2537">
            <v>2537</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t="e">
            <v>#DIV/0!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t="e">
            <v>#N/A</v>
          </cell>
          <cell r="AL2537" t="e">
            <v>#N/A</v>
          </cell>
          <cell r="AM2537" t="str">
            <v/>
          </cell>
          <cell r="AN2537" t="e">
            <v>#N/A</v>
          </cell>
          <cell r="AO2537">
            <v>-42166</v>
          </cell>
        </row>
        <row r="2538">
          <cell r="A2538">
            <v>2538</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t="e">
            <v>#DIV/0!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t="e">
            <v>#N/A</v>
          </cell>
          <cell r="AL2538" t="e">
            <v>#N/A</v>
          </cell>
          <cell r="AM2538" t="str">
            <v/>
          </cell>
          <cell r="AN2538" t="e">
            <v>#N/A</v>
          </cell>
          <cell r="AO2538">
            <v>-42166</v>
          </cell>
        </row>
        <row r="2539">
          <cell r="A2539">
            <v>2539</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t="e">
            <v>#DIV/0!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t="e">
            <v>#N/A</v>
          </cell>
          <cell r="AL2539" t="e">
            <v>#N/A</v>
          </cell>
          <cell r="AM2539" t="str">
            <v/>
          </cell>
          <cell r="AN2539" t="e">
            <v>#N/A</v>
          </cell>
          <cell r="AO2539">
            <v>-42166</v>
          </cell>
        </row>
        <row r="2540">
          <cell r="A2540">
            <v>2540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t="e">
            <v>#DIV/0!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t="e">
            <v>#N/A</v>
          </cell>
          <cell r="AL2540" t="e">
            <v>#N/A</v>
          </cell>
          <cell r="AM2540" t="str">
            <v/>
          </cell>
          <cell r="AN2540" t="e">
            <v>#N/A</v>
          </cell>
          <cell r="AO2540">
            <v>-42166</v>
          </cell>
        </row>
        <row r="2541">
          <cell r="A2541">
            <v>2541</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t="e">
            <v>#DIV/0!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t="e">
            <v>#N/A</v>
          </cell>
          <cell r="AL2541" t="e">
            <v>#N/A</v>
          </cell>
          <cell r="AM2541" t="str">
            <v/>
          </cell>
          <cell r="AN2541" t="e">
            <v>#N/A</v>
          </cell>
          <cell r="AO2541">
            <v>-42166</v>
          </cell>
        </row>
        <row r="2542">
          <cell r="A2542">
            <v>2542</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t="e">
            <v>#DIV/0!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t="e">
            <v>#N/A</v>
          </cell>
          <cell r="AL2542" t="e">
            <v>#N/A</v>
          </cell>
          <cell r="AM2542" t="str">
            <v/>
          </cell>
          <cell r="AN2542" t="e">
            <v>#N/A</v>
          </cell>
          <cell r="AO2542">
            <v>-42166</v>
          </cell>
        </row>
        <row r="2543">
          <cell r="A2543">
            <v>2543</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t="e">
            <v>#DIV/0!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t="e">
            <v>#N/A</v>
          </cell>
          <cell r="AL2543" t="e">
            <v>#N/A</v>
          </cell>
          <cell r="AM2543" t="str">
            <v/>
          </cell>
          <cell r="AN2543" t="e">
            <v>#N/A</v>
          </cell>
          <cell r="AO2543">
            <v>-42166</v>
          </cell>
        </row>
        <row r="2544">
          <cell r="A2544">
            <v>2544</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t="e">
            <v>#DIV/0!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t="e">
            <v>#N/A</v>
          </cell>
          <cell r="AL2544" t="e">
            <v>#N/A</v>
          </cell>
          <cell r="AM2544" t="str">
            <v/>
          </cell>
          <cell r="AN2544" t="e">
            <v>#N/A</v>
          </cell>
          <cell r="AO2544">
            <v>-42166</v>
          </cell>
        </row>
        <row r="2545">
          <cell r="A2545">
            <v>2545</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t="e">
            <v>#DIV/0!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t="e">
            <v>#N/A</v>
          </cell>
          <cell r="AL2545" t="e">
            <v>#N/A</v>
          </cell>
          <cell r="AM2545" t="str">
            <v/>
          </cell>
          <cell r="AN2545" t="e">
            <v>#N/A</v>
          </cell>
          <cell r="AO2545">
            <v>-42166</v>
          </cell>
        </row>
        <row r="2546">
          <cell r="A2546">
            <v>2546</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t="e">
            <v>#DIV/0!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t="e">
            <v>#N/A</v>
          </cell>
          <cell r="AL2546" t="e">
            <v>#N/A</v>
          </cell>
          <cell r="AM2546" t="str">
            <v/>
          </cell>
          <cell r="AN2546" t="e">
            <v>#N/A</v>
          </cell>
          <cell r="AO2546">
            <v>-42166</v>
          </cell>
        </row>
        <row r="2547">
          <cell r="A2547">
            <v>2547</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t="e">
            <v>#DIV/0!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t="e">
            <v>#N/A</v>
          </cell>
          <cell r="AL2547" t="e">
            <v>#N/A</v>
          </cell>
          <cell r="AM2547" t="str">
            <v/>
          </cell>
          <cell r="AN2547" t="e">
            <v>#N/A</v>
          </cell>
          <cell r="AO2547">
            <v>-42166</v>
          </cell>
        </row>
        <row r="2548">
          <cell r="A2548">
            <v>2548</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t="e">
            <v>#DIV/0!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t="e">
            <v>#N/A</v>
          </cell>
          <cell r="AL2548" t="e">
            <v>#N/A</v>
          </cell>
          <cell r="AM2548" t="str">
            <v/>
          </cell>
          <cell r="AN2548" t="e">
            <v>#N/A</v>
          </cell>
          <cell r="AO2548">
            <v>-42166</v>
          </cell>
        </row>
        <row r="2549">
          <cell r="A2549">
            <v>2549</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t="e">
            <v>#DIV/0!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t="e">
            <v>#N/A</v>
          </cell>
          <cell r="AL2549" t="e">
            <v>#N/A</v>
          </cell>
          <cell r="AM2549" t="str">
            <v/>
          </cell>
          <cell r="AN2549" t="e">
            <v>#N/A</v>
          </cell>
          <cell r="AO2549">
            <v>-42166</v>
          </cell>
        </row>
        <row r="2550">
          <cell r="A2550">
            <v>2550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t="e">
            <v>#DIV/0!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t="e">
            <v>#N/A</v>
          </cell>
          <cell r="AL2550" t="e">
            <v>#N/A</v>
          </cell>
          <cell r="AM2550" t="str">
            <v/>
          </cell>
          <cell r="AN2550" t="e">
            <v>#N/A</v>
          </cell>
          <cell r="AO2550">
            <v>-42166</v>
          </cell>
        </row>
        <row r="2551">
          <cell r="A2551">
            <v>2551</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t="e">
            <v>#DIV/0!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t="e">
            <v>#N/A</v>
          </cell>
          <cell r="AL2551" t="e">
            <v>#N/A</v>
          </cell>
          <cell r="AM2551" t="str">
            <v/>
          </cell>
          <cell r="AN2551" t="e">
            <v>#N/A</v>
          </cell>
          <cell r="AO2551">
            <v>-42166</v>
          </cell>
        </row>
        <row r="2552">
          <cell r="A2552">
            <v>2552</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t="e">
            <v>#DIV/0!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t="e">
            <v>#N/A</v>
          </cell>
          <cell r="AL2552" t="e">
            <v>#N/A</v>
          </cell>
          <cell r="AM2552" t="str">
            <v/>
          </cell>
          <cell r="AN2552" t="e">
            <v>#N/A</v>
          </cell>
          <cell r="AO2552">
            <v>-42166</v>
          </cell>
        </row>
        <row r="2553">
          <cell r="A2553">
            <v>2553</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t="e">
            <v>#DIV/0!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t="e">
            <v>#N/A</v>
          </cell>
          <cell r="AL2553" t="e">
            <v>#N/A</v>
          </cell>
          <cell r="AM2553" t="str">
            <v/>
          </cell>
          <cell r="AN2553" t="e">
            <v>#N/A</v>
          </cell>
          <cell r="AO2553">
            <v>-42166</v>
          </cell>
        </row>
        <row r="2554">
          <cell r="A2554">
            <v>2554</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t="e">
            <v>#DIV/0!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t="e">
            <v>#N/A</v>
          </cell>
          <cell r="AL2554" t="e">
            <v>#N/A</v>
          </cell>
          <cell r="AM2554" t="str">
            <v/>
          </cell>
          <cell r="AN2554" t="e">
            <v>#N/A</v>
          </cell>
          <cell r="AO2554">
            <v>-42166</v>
          </cell>
        </row>
        <row r="2555">
          <cell r="A2555">
            <v>2555</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t="e">
            <v>#DIV/0!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t="e">
            <v>#N/A</v>
          </cell>
          <cell r="AL2555" t="e">
            <v>#N/A</v>
          </cell>
          <cell r="AM2555" t="str">
            <v/>
          </cell>
          <cell r="AN2555" t="e">
            <v>#N/A</v>
          </cell>
          <cell r="AO2555">
            <v>-42166</v>
          </cell>
        </row>
        <row r="2556">
          <cell r="A2556">
            <v>2556</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t="e">
            <v>#DIV/0!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t="e">
            <v>#N/A</v>
          </cell>
          <cell r="AL2556" t="e">
            <v>#N/A</v>
          </cell>
          <cell r="AM2556" t="str">
            <v/>
          </cell>
          <cell r="AN2556" t="e">
            <v>#N/A</v>
          </cell>
          <cell r="AO2556">
            <v>-42166</v>
          </cell>
        </row>
        <row r="2557">
          <cell r="A2557">
            <v>2557</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t="e">
            <v>#DIV/0!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t="e">
            <v>#N/A</v>
          </cell>
          <cell r="AL2557" t="e">
            <v>#N/A</v>
          </cell>
          <cell r="AM2557" t="str">
            <v/>
          </cell>
          <cell r="AN2557" t="e">
            <v>#N/A</v>
          </cell>
          <cell r="AO2557">
            <v>-42166</v>
          </cell>
        </row>
        <row r="2558">
          <cell r="A2558">
            <v>2558</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t="e">
            <v>#DIV/0!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t="e">
            <v>#N/A</v>
          </cell>
          <cell r="AL2558" t="e">
            <v>#N/A</v>
          </cell>
          <cell r="AM2558" t="str">
            <v/>
          </cell>
          <cell r="AN2558" t="e">
            <v>#N/A</v>
          </cell>
          <cell r="AO2558">
            <v>-42166</v>
          </cell>
        </row>
        <row r="2559">
          <cell r="A2559">
            <v>2559</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t="e">
            <v>#DIV/0!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t="e">
            <v>#N/A</v>
          </cell>
          <cell r="AL2559" t="e">
            <v>#N/A</v>
          </cell>
          <cell r="AM2559" t="str">
            <v/>
          </cell>
          <cell r="AN2559" t="e">
            <v>#N/A</v>
          </cell>
          <cell r="AO2559">
            <v>-42166</v>
          </cell>
        </row>
        <row r="2560">
          <cell r="A2560">
            <v>2560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t="e">
            <v>#DIV/0!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t="e">
            <v>#N/A</v>
          </cell>
          <cell r="AL2560" t="e">
            <v>#N/A</v>
          </cell>
          <cell r="AM2560" t="str">
            <v/>
          </cell>
          <cell r="AN2560" t="e">
            <v>#N/A</v>
          </cell>
          <cell r="AO2560">
            <v>-42166</v>
          </cell>
        </row>
        <row r="2561">
          <cell r="A2561">
            <v>2561</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t="e">
            <v>#DIV/0!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t="e">
            <v>#N/A</v>
          </cell>
          <cell r="AL2561" t="e">
            <v>#N/A</v>
          </cell>
          <cell r="AM2561" t="str">
            <v/>
          </cell>
          <cell r="AN2561" t="e">
            <v>#N/A</v>
          </cell>
          <cell r="AO2561">
            <v>-42166</v>
          </cell>
        </row>
        <row r="2562">
          <cell r="A2562">
            <v>2562</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t="e">
            <v>#DIV/0!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t="e">
            <v>#N/A</v>
          </cell>
          <cell r="AL2562" t="e">
            <v>#N/A</v>
          </cell>
          <cell r="AM2562" t="str">
            <v/>
          </cell>
          <cell r="AN2562" t="e">
            <v>#N/A</v>
          </cell>
          <cell r="AO2562">
            <v>-42166</v>
          </cell>
        </row>
        <row r="2563">
          <cell r="A2563">
            <v>2563</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t="e">
            <v>#DIV/0!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t="e">
            <v>#N/A</v>
          </cell>
          <cell r="AL2563" t="e">
            <v>#N/A</v>
          </cell>
          <cell r="AM2563" t="str">
            <v/>
          </cell>
          <cell r="AN2563" t="e">
            <v>#N/A</v>
          </cell>
          <cell r="AO2563">
            <v>-42166</v>
          </cell>
        </row>
        <row r="2564">
          <cell r="A2564">
            <v>2564</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t="e">
            <v>#DIV/0!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t="e">
            <v>#N/A</v>
          </cell>
          <cell r="AL2564" t="e">
            <v>#N/A</v>
          </cell>
          <cell r="AM2564" t="str">
            <v/>
          </cell>
          <cell r="AN2564" t="e">
            <v>#N/A</v>
          </cell>
          <cell r="AO2564">
            <v>-42166</v>
          </cell>
        </row>
        <row r="2565">
          <cell r="A2565">
            <v>2565</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t="e">
            <v>#DIV/0!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t="e">
            <v>#N/A</v>
          </cell>
          <cell r="AL2565" t="e">
            <v>#N/A</v>
          </cell>
          <cell r="AM2565" t="str">
            <v/>
          </cell>
          <cell r="AN2565" t="e">
            <v>#N/A</v>
          </cell>
          <cell r="AO2565">
            <v>-42166</v>
          </cell>
        </row>
        <row r="2566">
          <cell r="A2566">
            <v>2566</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t="e">
            <v>#DIV/0!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t="e">
            <v>#N/A</v>
          </cell>
          <cell r="AL2566" t="e">
            <v>#N/A</v>
          </cell>
          <cell r="AM2566" t="str">
            <v/>
          </cell>
          <cell r="AN2566" t="e">
            <v>#N/A</v>
          </cell>
          <cell r="AO2566">
            <v>-42166</v>
          </cell>
        </row>
        <row r="2567">
          <cell r="A2567">
            <v>2567</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t="e">
            <v>#DIV/0!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t="e">
            <v>#N/A</v>
          </cell>
          <cell r="AL2567" t="e">
            <v>#N/A</v>
          </cell>
          <cell r="AM2567" t="str">
            <v/>
          </cell>
          <cell r="AN2567" t="e">
            <v>#N/A</v>
          </cell>
          <cell r="AO2567">
            <v>-42166</v>
          </cell>
        </row>
        <row r="2568">
          <cell r="A2568">
            <v>2568</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t="e">
            <v>#DIV/0!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t="e">
            <v>#N/A</v>
          </cell>
          <cell r="AL2568" t="e">
            <v>#N/A</v>
          </cell>
          <cell r="AM2568" t="str">
            <v/>
          </cell>
          <cell r="AN2568" t="e">
            <v>#N/A</v>
          </cell>
          <cell r="AO2568">
            <v>-42166</v>
          </cell>
        </row>
        <row r="2569">
          <cell r="A2569">
            <v>2569</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t="e">
            <v>#DIV/0!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t="e">
            <v>#N/A</v>
          </cell>
          <cell r="AL2569" t="e">
            <v>#N/A</v>
          </cell>
          <cell r="AM2569" t="str">
            <v/>
          </cell>
          <cell r="AN2569" t="e">
            <v>#N/A</v>
          </cell>
          <cell r="AO2569">
            <v>-42166</v>
          </cell>
        </row>
        <row r="2570">
          <cell r="A2570">
            <v>2570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t="e">
            <v>#DIV/0!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t="e">
            <v>#N/A</v>
          </cell>
          <cell r="AL2570" t="e">
            <v>#N/A</v>
          </cell>
          <cell r="AM2570" t="str">
            <v/>
          </cell>
          <cell r="AN2570" t="e">
            <v>#N/A</v>
          </cell>
          <cell r="AO2570">
            <v>-42166</v>
          </cell>
        </row>
        <row r="2571">
          <cell r="A2571">
            <v>2571</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t="e">
            <v>#DIV/0!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t="e">
            <v>#N/A</v>
          </cell>
          <cell r="AL2571" t="e">
            <v>#N/A</v>
          </cell>
          <cell r="AM2571" t="str">
            <v/>
          </cell>
          <cell r="AN2571" t="e">
            <v>#N/A</v>
          </cell>
          <cell r="AO2571">
            <v>-42166</v>
          </cell>
        </row>
        <row r="2572">
          <cell r="A2572">
            <v>2572</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t="e">
            <v>#DIV/0!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t="e">
            <v>#N/A</v>
          </cell>
          <cell r="AL2572" t="e">
            <v>#N/A</v>
          </cell>
          <cell r="AM2572" t="str">
            <v/>
          </cell>
          <cell r="AN2572" t="e">
            <v>#N/A</v>
          </cell>
          <cell r="AO2572">
            <v>-42166</v>
          </cell>
        </row>
        <row r="2573">
          <cell r="A2573">
            <v>2573</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t="e">
            <v>#DIV/0!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t="e">
            <v>#N/A</v>
          </cell>
          <cell r="AL2573" t="e">
            <v>#N/A</v>
          </cell>
          <cell r="AM2573" t="str">
            <v/>
          </cell>
          <cell r="AN2573" t="e">
            <v>#N/A</v>
          </cell>
          <cell r="AO2573">
            <v>-42166</v>
          </cell>
        </row>
        <row r="2574">
          <cell r="A2574">
            <v>2574</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t="e">
            <v>#DIV/0!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t="e">
            <v>#N/A</v>
          </cell>
          <cell r="AL2574" t="e">
            <v>#N/A</v>
          </cell>
          <cell r="AM2574" t="str">
            <v/>
          </cell>
          <cell r="AN2574" t="e">
            <v>#N/A</v>
          </cell>
          <cell r="AO2574">
            <v>-42166</v>
          </cell>
        </row>
        <row r="2575">
          <cell r="A2575">
            <v>2575</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t="e">
            <v>#DIV/0!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t="e">
            <v>#N/A</v>
          </cell>
          <cell r="AL2575" t="e">
            <v>#N/A</v>
          </cell>
          <cell r="AM2575" t="str">
            <v/>
          </cell>
          <cell r="AN2575" t="e">
            <v>#N/A</v>
          </cell>
          <cell r="AO2575">
            <v>-42166</v>
          </cell>
        </row>
        <row r="2576">
          <cell r="A2576">
            <v>2576</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t="e">
            <v>#DIV/0!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t="e">
            <v>#N/A</v>
          </cell>
          <cell r="AL2576" t="e">
            <v>#N/A</v>
          </cell>
          <cell r="AM2576" t="str">
            <v/>
          </cell>
          <cell r="AN2576" t="e">
            <v>#N/A</v>
          </cell>
          <cell r="AO2576">
            <v>-42166</v>
          </cell>
        </row>
        <row r="2577">
          <cell r="A2577">
            <v>2577</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t="e">
            <v>#DIV/0!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t="e">
            <v>#N/A</v>
          </cell>
          <cell r="AL2577" t="e">
            <v>#N/A</v>
          </cell>
          <cell r="AM2577" t="str">
            <v/>
          </cell>
          <cell r="AN2577" t="e">
            <v>#N/A</v>
          </cell>
          <cell r="AO2577">
            <v>-42166</v>
          </cell>
        </row>
        <row r="2578">
          <cell r="A2578">
            <v>2578</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t="e">
            <v>#DIV/0!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t="e">
            <v>#N/A</v>
          </cell>
          <cell r="AL2578" t="e">
            <v>#N/A</v>
          </cell>
          <cell r="AM2578" t="str">
            <v/>
          </cell>
          <cell r="AN2578" t="e">
            <v>#N/A</v>
          </cell>
          <cell r="AO2578">
            <v>-42166</v>
          </cell>
        </row>
        <row r="2579">
          <cell r="A2579">
            <v>2579</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t="e">
            <v>#DIV/0!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t="e">
            <v>#N/A</v>
          </cell>
          <cell r="AL2579" t="e">
            <v>#N/A</v>
          </cell>
          <cell r="AM2579" t="str">
            <v/>
          </cell>
          <cell r="AN2579" t="e">
            <v>#N/A</v>
          </cell>
          <cell r="AO2579">
            <v>-42166</v>
          </cell>
        </row>
        <row r="2580">
          <cell r="A2580">
            <v>2580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t="e">
            <v>#DIV/0!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t="e">
            <v>#N/A</v>
          </cell>
          <cell r="AL2580" t="e">
            <v>#N/A</v>
          </cell>
          <cell r="AM2580" t="str">
            <v/>
          </cell>
          <cell r="AN2580" t="e">
            <v>#N/A</v>
          </cell>
          <cell r="AO2580">
            <v>-42166</v>
          </cell>
        </row>
        <row r="2581">
          <cell r="A2581">
            <v>2581</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t="e">
            <v>#DIV/0!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t="e">
            <v>#N/A</v>
          </cell>
          <cell r="AL2581" t="e">
            <v>#N/A</v>
          </cell>
          <cell r="AM2581" t="str">
            <v/>
          </cell>
          <cell r="AN2581" t="e">
            <v>#N/A</v>
          </cell>
          <cell r="AO2581">
            <v>-42166</v>
          </cell>
        </row>
        <row r="2582">
          <cell r="A2582">
            <v>2582</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t="e">
            <v>#DIV/0!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t="e">
            <v>#N/A</v>
          </cell>
          <cell r="AL2582" t="e">
            <v>#N/A</v>
          </cell>
          <cell r="AM2582" t="str">
            <v/>
          </cell>
          <cell r="AN2582" t="e">
            <v>#N/A</v>
          </cell>
          <cell r="AO2582">
            <v>-42166</v>
          </cell>
        </row>
        <row r="2583">
          <cell r="A2583">
            <v>2583</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t="e">
            <v>#DIV/0!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t="e">
            <v>#N/A</v>
          </cell>
          <cell r="AL2583" t="e">
            <v>#N/A</v>
          </cell>
          <cell r="AM2583" t="str">
            <v/>
          </cell>
          <cell r="AN2583" t="e">
            <v>#N/A</v>
          </cell>
          <cell r="AO2583">
            <v>-42166</v>
          </cell>
        </row>
        <row r="2584">
          <cell r="A2584">
            <v>2584</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t="e">
            <v>#DIV/0!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t="e">
            <v>#N/A</v>
          </cell>
          <cell r="AL2584" t="e">
            <v>#N/A</v>
          </cell>
          <cell r="AM2584" t="str">
            <v/>
          </cell>
          <cell r="AN2584" t="e">
            <v>#N/A</v>
          </cell>
          <cell r="AO2584">
            <v>-42166</v>
          </cell>
        </row>
        <row r="2585">
          <cell r="A2585">
            <v>2585</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t="e">
            <v>#DIV/0!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t="e">
            <v>#N/A</v>
          </cell>
          <cell r="AL2585" t="e">
            <v>#N/A</v>
          </cell>
          <cell r="AM2585" t="str">
            <v/>
          </cell>
          <cell r="AN2585" t="e">
            <v>#N/A</v>
          </cell>
          <cell r="AO2585">
            <v>-42166</v>
          </cell>
        </row>
        <row r="2586">
          <cell r="A2586">
            <v>2586</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t="e">
            <v>#DIV/0!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t="e">
            <v>#N/A</v>
          </cell>
          <cell r="AL2586" t="e">
            <v>#N/A</v>
          </cell>
          <cell r="AM2586" t="str">
            <v/>
          </cell>
          <cell r="AN2586" t="e">
            <v>#N/A</v>
          </cell>
          <cell r="AO2586">
            <v>-42166</v>
          </cell>
        </row>
        <row r="2587">
          <cell r="A2587">
            <v>2587</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t="e">
            <v>#DIV/0!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t="e">
            <v>#N/A</v>
          </cell>
          <cell r="AL2587" t="e">
            <v>#N/A</v>
          </cell>
          <cell r="AM2587" t="str">
            <v/>
          </cell>
          <cell r="AN2587" t="e">
            <v>#N/A</v>
          </cell>
          <cell r="AO2587">
            <v>-42166</v>
          </cell>
        </row>
        <row r="2588">
          <cell r="A2588">
            <v>2588</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t="e">
            <v>#DIV/0!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t="e">
            <v>#N/A</v>
          </cell>
          <cell r="AL2588" t="e">
            <v>#N/A</v>
          </cell>
          <cell r="AM2588" t="str">
            <v/>
          </cell>
          <cell r="AN2588" t="e">
            <v>#N/A</v>
          </cell>
          <cell r="AO2588">
            <v>-42166</v>
          </cell>
        </row>
        <row r="2589">
          <cell r="A2589">
            <v>2589</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t="e">
            <v>#DIV/0!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t="e">
            <v>#N/A</v>
          </cell>
          <cell r="AL2589" t="e">
            <v>#N/A</v>
          </cell>
          <cell r="AM2589" t="str">
            <v/>
          </cell>
          <cell r="AN2589" t="e">
            <v>#N/A</v>
          </cell>
          <cell r="AO2589">
            <v>-42166</v>
          </cell>
        </row>
        <row r="2590">
          <cell r="A2590">
            <v>2590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t="e">
            <v>#DIV/0!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t="e">
            <v>#N/A</v>
          </cell>
          <cell r="AL2590" t="e">
            <v>#N/A</v>
          </cell>
          <cell r="AM2590" t="str">
            <v/>
          </cell>
          <cell r="AN2590" t="e">
            <v>#N/A</v>
          </cell>
          <cell r="AO2590">
            <v>-42166</v>
          </cell>
        </row>
        <row r="2591">
          <cell r="A2591">
            <v>2591</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t="e">
            <v>#DIV/0!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t="e">
            <v>#N/A</v>
          </cell>
          <cell r="AL2591" t="e">
            <v>#N/A</v>
          </cell>
          <cell r="AM2591" t="str">
            <v/>
          </cell>
          <cell r="AN2591" t="e">
            <v>#N/A</v>
          </cell>
          <cell r="AO2591">
            <v>-42166</v>
          </cell>
        </row>
        <row r="2592">
          <cell r="A2592">
            <v>2592</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t="e">
            <v>#DIV/0!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t="e">
            <v>#N/A</v>
          </cell>
          <cell r="AL2592" t="e">
            <v>#N/A</v>
          </cell>
          <cell r="AM2592" t="str">
            <v/>
          </cell>
          <cell r="AN2592" t="e">
            <v>#N/A</v>
          </cell>
          <cell r="AO2592">
            <v>-42166</v>
          </cell>
        </row>
        <row r="2593">
          <cell r="A2593">
            <v>2593</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t="e">
            <v>#DIV/0!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t="e">
            <v>#N/A</v>
          </cell>
          <cell r="AL2593" t="e">
            <v>#N/A</v>
          </cell>
          <cell r="AM2593" t="str">
            <v/>
          </cell>
          <cell r="AN2593" t="e">
            <v>#N/A</v>
          </cell>
          <cell r="AO2593">
            <v>-42166</v>
          </cell>
        </row>
        <row r="2594">
          <cell r="A2594">
            <v>2594</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t="e">
            <v>#DIV/0!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t="e">
            <v>#N/A</v>
          </cell>
          <cell r="AL2594" t="e">
            <v>#N/A</v>
          </cell>
          <cell r="AM2594" t="str">
            <v/>
          </cell>
          <cell r="AN2594" t="e">
            <v>#N/A</v>
          </cell>
          <cell r="AO2594">
            <v>-42166</v>
          </cell>
        </row>
        <row r="2595">
          <cell r="A2595">
            <v>2595</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t="e">
            <v>#DIV/0!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t="e">
            <v>#N/A</v>
          </cell>
          <cell r="AL2595" t="e">
            <v>#N/A</v>
          </cell>
          <cell r="AM2595" t="str">
            <v/>
          </cell>
          <cell r="AN2595" t="e">
            <v>#N/A</v>
          </cell>
          <cell r="AO2595">
            <v>-42166</v>
          </cell>
        </row>
        <row r="2596">
          <cell r="A2596">
            <v>2596</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t="e">
            <v>#DIV/0!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t="e">
            <v>#N/A</v>
          </cell>
          <cell r="AL2596" t="e">
            <v>#N/A</v>
          </cell>
          <cell r="AM2596" t="str">
            <v/>
          </cell>
          <cell r="AN2596" t="e">
            <v>#N/A</v>
          </cell>
          <cell r="AO2596">
            <v>-42166</v>
          </cell>
        </row>
        <row r="2597">
          <cell r="A2597">
            <v>2597</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t="e">
            <v>#DIV/0!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t="e">
            <v>#N/A</v>
          </cell>
          <cell r="AL2597" t="e">
            <v>#N/A</v>
          </cell>
          <cell r="AM2597" t="str">
            <v/>
          </cell>
          <cell r="AN2597" t="e">
            <v>#N/A</v>
          </cell>
          <cell r="AO2597">
            <v>-42166</v>
          </cell>
        </row>
        <row r="2598">
          <cell r="A2598">
            <v>2598</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t="e">
            <v>#DIV/0!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t="e">
            <v>#N/A</v>
          </cell>
          <cell r="AL2598" t="e">
            <v>#N/A</v>
          </cell>
          <cell r="AM2598" t="str">
            <v/>
          </cell>
          <cell r="AN2598" t="e">
            <v>#N/A</v>
          </cell>
          <cell r="AO2598">
            <v>-42166</v>
          </cell>
        </row>
        <row r="2599">
          <cell r="A2599">
            <v>2599</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t="e">
            <v>#DIV/0!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t="e">
            <v>#N/A</v>
          </cell>
          <cell r="AL2599" t="e">
            <v>#N/A</v>
          </cell>
          <cell r="AM2599" t="str">
            <v/>
          </cell>
          <cell r="AN2599" t="e">
            <v>#N/A</v>
          </cell>
          <cell r="AO2599">
            <v>-42166</v>
          </cell>
        </row>
        <row r="2600">
          <cell r="A2600">
            <v>2600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t="e">
            <v>#DIV/0!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t="e">
            <v>#N/A</v>
          </cell>
          <cell r="AL2600" t="e">
            <v>#N/A</v>
          </cell>
          <cell r="AM2600" t="str">
            <v/>
          </cell>
          <cell r="AN2600" t="e">
            <v>#N/A</v>
          </cell>
          <cell r="AO2600">
            <v>-42166</v>
          </cell>
        </row>
        <row r="2601">
          <cell r="A2601">
            <v>2601</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t="e">
            <v>#DIV/0!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t="e">
            <v>#N/A</v>
          </cell>
          <cell r="AL2601" t="e">
            <v>#N/A</v>
          </cell>
          <cell r="AM2601" t="str">
            <v/>
          </cell>
          <cell r="AN2601" t="e">
            <v>#N/A</v>
          </cell>
          <cell r="AO2601">
            <v>-42166</v>
          </cell>
        </row>
        <row r="2602">
          <cell r="A2602">
            <v>2602</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t="e">
            <v>#DIV/0!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t="e">
            <v>#N/A</v>
          </cell>
          <cell r="AL2602" t="e">
            <v>#N/A</v>
          </cell>
          <cell r="AM2602" t="str">
            <v/>
          </cell>
          <cell r="AN2602" t="e">
            <v>#N/A</v>
          </cell>
          <cell r="AO2602">
            <v>-42166</v>
          </cell>
        </row>
        <row r="2603">
          <cell r="A2603">
            <v>2603</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t="e">
            <v>#DIV/0!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t="e">
            <v>#N/A</v>
          </cell>
          <cell r="AL2603" t="e">
            <v>#N/A</v>
          </cell>
          <cell r="AM2603" t="str">
            <v/>
          </cell>
          <cell r="AN2603" t="e">
            <v>#N/A</v>
          </cell>
          <cell r="AO2603">
            <v>-42166</v>
          </cell>
        </row>
        <row r="2604">
          <cell r="A2604">
            <v>2604</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t="e">
            <v>#DIV/0!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t="e">
            <v>#N/A</v>
          </cell>
          <cell r="AL2604" t="e">
            <v>#N/A</v>
          </cell>
          <cell r="AM2604" t="str">
            <v/>
          </cell>
          <cell r="AN2604" t="e">
            <v>#N/A</v>
          </cell>
          <cell r="AO2604">
            <v>-42166</v>
          </cell>
        </row>
        <row r="2605">
          <cell r="A2605">
            <v>2605</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t="e">
            <v>#DIV/0!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t="e">
            <v>#N/A</v>
          </cell>
          <cell r="AL2605" t="e">
            <v>#N/A</v>
          </cell>
          <cell r="AM2605" t="str">
            <v/>
          </cell>
          <cell r="AN2605" t="e">
            <v>#N/A</v>
          </cell>
          <cell r="AO2605">
            <v>-42166</v>
          </cell>
        </row>
        <row r="2606">
          <cell r="A2606">
            <v>2606</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t="e">
            <v>#DIV/0!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t="e">
            <v>#N/A</v>
          </cell>
          <cell r="AL2606" t="e">
            <v>#N/A</v>
          </cell>
          <cell r="AM2606" t="str">
            <v/>
          </cell>
          <cell r="AN2606" t="e">
            <v>#N/A</v>
          </cell>
          <cell r="AO2606">
            <v>-42166</v>
          </cell>
        </row>
        <row r="2607">
          <cell r="A2607">
            <v>2607</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t="e">
            <v>#DIV/0!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t="e">
            <v>#N/A</v>
          </cell>
          <cell r="AL2607" t="e">
            <v>#N/A</v>
          </cell>
          <cell r="AM2607" t="str">
            <v/>
          </cell>
          <cell r="AN2607" t="e">
            <v>#N/A</v>
          </cell>
          <cell r="AO2607">
            <v>-42166</v>
          </cell>
        </row>
        <row r="2608">
          <cell r="A2608">
            <v>2608</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t="e">
            <v>#DIV/0!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t="e">
            <v>#N/A</v>
          </cell>
          <cell r="AL2608" t="e">
            <v>#N/A</v>
          </cell>
          <cell r="AM2608" t="str">
            <v/>
          </cell>
          <cell r="AN2608" t="e">
            <v>#N/A</v>
          </cell>
          <cell r="AO2608">
            <v>-42166</v>
          </cell>
        </row>
        <row r="2609">
          <cell r="A2609">
            <v>2609</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t="e">
            <v>#DIV/0!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t="e">
            <v>#N/A</v>
          </cell>
          <cell r="AL2609" t="e">
            <v>#N/A</v>
          </cell>
          <cell r="AM2609" t="str">
            <v/>
          </cell>
          <cell r="AN2609" t="e">
            <v>#N/A</v>
          </cell>
          <cell r="AO2609">
            <v>-42166</v>
          </cell>
        </row>
        <row r="2610">
          <cell r="A2610">
            <v>2610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t="e">
            <v>#DIV/0!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t="e">
            <v>#N/A</v>
          </cell>
          <cell r="AL2610" t="e">
            <v>#N/A</v>
          </cell>
          <cell r="AM2610" t="str">
            <v/>
          </cell>
          <cell r="AN2610" t="e">
            <v>#N/A</v>
          </cell>
          <cell r="AO2610">
            <v>-42166</v>
          </cell>
        </row>
        <row r="2611">
          <cell r="A2611">
            <v>2611</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t="e">
            <v>#DIV/0!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t="e">
            <v>#N/A</v>
          </cell>
          <cell r="AL2611" t="e">
            <v>#N/A</v>
          </cell>
          <cell r="AM2611" t="str">
            <v/>
          </cell>
          <cell r="AN2611" t="e">
            <v>#N/A</v>
          </cell>
          <cell r="AO2611">
            <v>-42166</v>
          </cell>
        </row>
        <row r="2612">
          <cell r="A2612">
            <v>2612</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t="e">
            <v>#DIV/0!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t="e">
            <v>#N/A</v>
          </cell>
          <cell r="AL2612" t="e">
            <v>#N/A</v>
          </cell>
          <cell r="AM2612" t="str">
            <v/>
          </cell>
          <cell r="AN2612" t="e">
            <v>#N/A</v>
          </cell>
          <cell r="AO2612">
            <v>-42166</v>
          </cell>
        </row>
        <row r="2613">
          <cell r="A2613">
            <v>2613</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t="e">
            <v>#DIV/0!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t="e">
            <v>#N/A</v>
          </cell>
          <cell r="AL2613" t="e">
            <v>#N/A</v>
          </cell>
          <cell r="AM2613" t="str">
            <v/>
          </cell>
          <cell r="AN2613" t="e">
            <v>#N/A</v>
          </cell>
          <cell r="AO2613">
            <v>-42166</v>
          </cell>
        </row>
        <row r="2614">
          <cell r="A2614">
            <v>2614</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t="e">
            <v>#DIV/0!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t="e">
            <v>#N/A</v>
          </cell>
          <cell r="AL2614" t="e">
            <v>#N/A</v>
          </cell>
          <cell r="AM2614" t="str">
            <v/>
          </cell>
          <cell r="AN2614" t="e">
            <v>#N/A</v>
          </cell>
          <cell r="AO2614">
            <v>-42166</v>
          </cell>
        </row>
        <row r="2615">
          <cell r="A2615">
            <v>2615</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t="e">
            <v>#DIV/0!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t="e">
            <v>#N/A</v>
          </cell>
          <cell r="AL2615" t="e">
            <v>#N/A</v>
          </cell>
          <cell r="AM2615" t="str">
            <v/>
          </cell>
          <cell r="AN2615" t="e">
            <v>#N/A</v>
          </cell>
          <cell r="AO2615">
            <v>-42166</v>
          </cell>
        </row>
        <row r="2616">
          <cell r="A2616">
            <v>2616</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t="e">
            <v>#DIV/0!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t="e">
            <v>#N/A</v>
          </cell>
          <cell r="AL2616" t="e">
            <v>#N/A</v>
          </cell>
          <cell r="AM2616" t="str">
            <v/>
          </cell>
          <cell r="AN2616" t="e">
            <v>#N/A</v>
          </cell>
          <cell r="AO2616">
            <v>-42166</v>
          </cell>
        </row>
        <row r="2617">
          <cell r="A2617">
            <v>2617</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t="e">
            <v>#DIV/0!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t="e">
            <v>#N/A</v>
          </cell>
          <cell r="AL2617" t="e">
            <v>#N/A</v>
          </cell>
          <cell r="AM2617" t="str">
            <v/>
          </cell>
          <cell r="AN2617" t="e">
            <v>#N/A</v>
          </cell>
          <cell r="AO2617">
            <v>-42166</v>
          </cell>
        </row>
        <row r="2618">
          <cell r="A2618">
            <v>2618</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t="e">
            <v>#DIV/0!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t="e">
            <v>#N/A</v>
          </cell>
          <cell r="AL2618" t="e">
            <v>#N/A</v>
          </cell>
          <cell r="AM2618" t="str">
            <v/>
          </cell>
          <cell r="AN2618" t="e">
            <v>#N/A</v>
          </cell>
          <cell r="AO2618">
            <v>-42166</v>
          </cell>
        </row>
        <row r="2619">
          <cell r="A2619">
            <v>2619</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t="e">
            <v>#DIV/0!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t="e">
            <v>#N/A</v>
          </cell>
          <cell r="AL2619" t="e">
            <v>#N/A</v>
          </cell>
          <cell r="AM2619" t="str">
            <v/>
          </cell>
          <cell r="AN2619" t="e">
            <v>#N/A</v>
          </cell>
          <cell r="AO2619">
            <v>-42166</v>
          </cell>
        </row>
        <row r="2620">
          <cell r="A2620">
            <v>2620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t="e">
            <v>#DIV/0!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t="e">
            <v>#N/A</v>
          </cell>
          <cell r="AL2620" t="e">
            <v>#N/A</v>
          </cell>
          <cell r="AM2620" t="str">
            <v/>
          </cell>
          <cell r="AN2620" t="e">
            <v>#N/A</v>
          </cell>
          <cell r="AO2620">
            <v>-42166</v>
          </cell>
        </row>
        <row r="2621">
          <cell r="A2621">
            <v>2621</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t="e">
            <v>#DIV/0!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t="e">
            <v>#N/A</v>
          </cell>
          <cell r="AL2621" t="e">
            <v>#N/A</v>
          </cell>
          <cell r="AM2621" t="str">
            <v/>
          </cell>
          <cell r="AN2621" t="e">
            <v>#N/A</v>
          </cell>
          <cell r="AO2621">
            <v>-42166</v>
          </cell>
        </row>
        <row r="2622">
          <cell r="A2622">
            <v>2622</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t="e">
            <v>#DIV/0!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t="e">
            <v>#N/A</v>
          </cell>
          <cell r="AL2622" t="e">
            <v>#N/A</v>
          </cell>
          <cell r="AM2622" t="str">
            <v/>
          </cell>
          <cell r="AN2622" t="e">
            <v>#N/A</v>
          </cell>
          <cell r="AO2622">
            <v>-42166</v>
          </cell>
        </row>
        <row r="2623">
          <cell r="A2623">
            <v>2623</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t="e">
            <v>#DIV/0!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t="e">
            <v>#N/A</v>
          </cell>
          <cell r="AL2623" t="e">
            <v>#N/A</v>
          </cell>
          <cell r="AM2623" t="str">
            <v/>
          </cell>
          <cell r="AN2623" t="e">
            <v>#N/A</v>
          </cell>
          <cell r="AO2623">
            <v>-42166</v>
          </cell>
        </row>
        <row r="2624">
          <cell r="A2624">
            <v>2624</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t="e">
            <v>#DIV/0!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t="e">
            <v>#N/A</v>
          </cell>
          <cell r="AL2624" t="e">
            <v>#N/A</v>
          </cell>
          <cell r="AM2624" t="str">
            <v/>
          </cell>
          <cell r="AN2624" t="e">
            <v>#N/A</v>
          </cell>
          <cell r="AO2624">
            <v>-42166</v>
          </cell>
        </row>
        <row r="2625">
          <cell r="A2625">
            <v>2625</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t="e">
            <v>#DIV/0!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t="e">
            <v>#N/A</v>
          </cell>
          <cell r="AL2625" t="e">
            <v>#N/A</v>
          </cell>
          <cell r="AM2625" t="str">
            <v/>
          </cell>
          <cell r="AN2625" t="e">
            <v>#N/A</v>
          </cell>
          <cell r="AO2625">
            <v>-42166</v>
          </cell>
        </row>
        <row r="2626">
          <cell r="A2626">
            <v>2626</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t="e">
            <v>#DIV/0!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t="e">
            <v>#N/A</v>
          </cell>
          <cell r="AL2626" t="e">
            <v>#N/A</v>
          </cell>
          <cell r="AM2626" t="str">
            <v/>
          </cell>
          <cell r="AN2626" t="e">
            <v>#N/A</v>
          </cell>
          <cell r="AO2626">
            <v>-42166</v>
          </cell>
        </row>
        <row r="2627">
          <cell r="A2627">
            <v>2627</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t="e">
            <v>#DIV/0!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t="e">
            <v>#N/A</v>
          </cell>
          <cell r="AL2627" t="e">
            <v>#N/A</v>
          </cell>
          <cell r="AM2627" t="str">
            <v/>
          </cell>
          <cell r="AN2627" t="e">
            <v>#N/A</v>
          </cell>
          <cell r="AO2627">
            <v>-42166</v>
          </cell>
        </row>
        <row r="2628">
          <cell r="A2628">
            <v>2628</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t="e">
            <v>#DIV/0!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t="e">
            <v>#N/A</v>
          </cell>
          <cell r="AL2628" t="e">
            <v>#N/A</v>
          </cell>
          <cell r="AM2628" t="str">
            <v/>
          </cell>
          <cell r="AN2628" t="e">
            <v>#N/A</v>
          </cell>
          <cell r="AO2628">
            <v>-42166</v>
          </cell>
        </row>
        <row r="2629">
          <cell r="A2629">
            <v>2629</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t="e">
            <v>#DIV/0!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t="e">
            <v>#N/A</v>
          </cell>
          <cell r="AL2629" t="e">
            <v>#N/A</v>
          </cell>
          <cell r="AM2629" t="str">
            <v/>
          </cell>
          <cell r="AN2629" t="e">
            <v>#N/A</v>
          </cell>
          <cell r="AO2629">
            <v>-42166</v>
          </cell>
        </row>
        <row r="2630">
          <cell r="A2630">
            <v>2630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t="e">
            <v>#DIV/0!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t="e">
            <v>#N/A</v>
          </cell>
          <cell r="AL2630" t="e">
            <v>#N/A</v>
          </cell>
          <cell r="AM2630" t="str">
            <v/>
          </cell>
          <cell r="AN2630" t="e">
            <v>#N/A</v>
          </cell>
          <cell r="AO2630">
            <v>-42166</v>
          </cell>
        </row>
        <row r="2631">
          <cell r="A2631">
            <v>2631</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t="e">
            <v>#DIV/0!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t="e">
            <v>#N/A</v>
          </cell>
          <cell r="AL2631" t="e">
            <v>#N/A</v>
          </cell>
          <cell r="AM2631" t="str">
            <v/>
          </cell>
          <cell r="AN2631" t="e">
            <v>#N/A</v>
          </cell>
          <cell r="AO2631">
            <v>-42166</v>
          </cell>
        </row>
        <row r="2632">
          <cell r="A2632">
            <v>2632</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t="e">
            <v>#DIV/0!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t="e">
            <v>#N/A</v>
          </cell>
          <cell r="AL2632" t="e">
            <v>#N/A</v>
          </cell>
          <cell r="AM2632" t="str">
            <v/>
          </cell>
          <cell r="AN2632" t="e">
            <v>#N/A</v>
          </cell>
          <cell r="AO2632">
            <v>-42166</v>
          </cell>
        </row>
        <row r="2633">
          <cell r="A2633">
            <v>2633</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t="e">
            <v>#DIV/0!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t="e">
            <v>#N/A</v>
          </cell>
          <cell r="AL2633" t="e">
            <v>#N/A</v>
          </cell>
          <cell r="AM2633" t="str">
            <v/>
          </cell>
          <cell r="AN2633" t="e">
            <v>#N/A</v>
          </cell>
          <cell r="AO2633">
            <v>-42166</v>
          </cell>
        </row>
        <row r="2634">
          <cell r="A2634">
            <v>2634</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t="e">
            <v>#DIV/0!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t="e">
            <v>#N/A</v>
          </cell>
          <cell r="AL2634" t="e">
            <v>#N/A</v>
          </cell>
          <cell r="AM2634" t="str">
            <v/>
          </cell>
          <cell r="AN2634" t="e">
            <v>#N/A</v>
          </cell>
          <cell r="AO2634">
            <v>-42166</v>
          </cell>
        </row>
        <row r="2635">
          <cell r="A2635">
            <v>2635</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t="e">
            <v>#DIV/0!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t="e">
            <v>#N/A</v>
          </cell>
          <cell r="AL2635" t="e">
            <v>#N/A</v>
          </cell>
          <cell r="AM2635" t="str">
            <v/>
          </cell>
          <cell r="AN2635" t="e">
            <v>#N/A</v>
          </cell>
          <cell r="AO2635">
            <v>-42166</v>
          </cell>
        </row>
        <row r="2636">
          <cell r="A2636">
            <v>2636</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t="e">
            <v>#DIV/0!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t="e">
            <v>#N/A</v>
          </cell>
          <cell r="AL2636" t="e">
            <v>#N/A</v>
          </cell>
          <cell r="AM2636" t="str">
            <v/>
          </cell>
          <cell r="AN2636" t="e">
            <v>#N/A</v>
          </cell>
          <cell r="AO2636">
            <v>-42166</v>
          </cell>
        </row>
        <row r="2637">
          <cell r="A2637">
            <v>2637</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t="e">
            <v>#DIV/0!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t="e">
            <v>#N/A</v>
          </cell>
          <cell r="AL2637" t="e">
            <v>#N/A</v>
          </cell>
          <cell r="AM2637" t="str">
            <v/>
          </cell>
          <cell r="AN2637" t="e">
            <v>#N/A</v>
          </cell>
          <cell r="AO2637">
            <v>-42166</v>
          </cell>
        </row>
        <row r="2638">
          <cell r="A2638">
            <v>2638</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t="e">
            <v>#DIV/0!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t="e">
            <v>#N/A</v>
          </cell>
          <cell r="AL2638" t="e">
            <v>#N/A</v>
          </cell>
          <cell r="AM2638" t="str">
            <v/>
          </cell>
          <cell r="AN2638" t="e">
            <v>#N/A</v>
          </cell>
          <cell r="AO2638">
            <v>-42166</v>
          </cell>
        </row>
        <row r="2639">
          <cell r="A2639">
            <v>2639</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t="e">
            <v>#DIV/0!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t="e">
            <v>#N/A</v>
          </cell>
          <cell r="AL2639" t="e">
            <v>#N/A</v>
          </cell>
          <cell r="AM2639" t="str">
            <v/>
          </cell>
          <cell r="AN2639" t="e">
            <v>#N/A</v>
          </cell>
          <cell r="AO2639">
            <v>-42166</v>
          </cell>
        </row>
        <row r="2640">
          <cell r="A2640">
            <v>2640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t="e">
            <v>#DIV/0!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t="e">
            <v>#N/A</v>
          </cell>
          <cell r="AL2640" t="e">
            <v>#N/A</v>
          </cell>
          <cell r="AM2640" t="str">
            <v/>
          </cell>
          <cell r="AN2640" t="e">
            <v>#N/A</v>
          </cell>
          <cell r="AO2640">
            <v>-42166</v>
          </cell>
        </row>
        <row r="2641">
          <cell r="A2641">
            <v>2641</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t="e">
            <v>#DIV/0!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t="e">
            <v>#N/A</v>
          </cell>
          <cell r="AL2641" t="e">
            <v>#N/A</v>
          </cell>
          <cell r="AM2641" t="str">
            <v/>
          </cell>
          <cell r="AN2641" t="e">
            <v>#N/A</v>
          </cell>
          <cell r="AO2641">
            <v>-42166</v>
          </cell>
        </row>
        <row r="2642">
          <cell r="A2642">
            <v>2642</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t="e">
            <v>#DIV/0!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t="e">
            <v>#N/A</v>
          </cell>
          <cell r="AL2642" t="e">
            <v>#N/A</v>
          </cell>
          <cell r="AM2642" t="str">
            <v/>
          </cell>
          <cell r="AN2642" t="e">
            <v>#N/A</v>
          </cell>
          <cell r="AO2642">
            <v>-42166</v>
          </cell>
        </row>
        <row r="2643">
          <cell r="A2643">
            <v>2643</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t="e">
            <v>#DIV/0!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t="e">
            <v>#N/A</v>
          </cell>
          <cell r="AL2643" t="e">
            <v>#N/A</v>
          </cell>
          <cell r="AM2643" t="str">
            <v/>
          </cell>
          <cell r="AN2643" t="e">
            <v>#N/A</v>
          </cell>
          <cell r="AO2643">
            <v>-42166</v>
          </cell>
        </row>
        <row r="2644">
          <cell r="A2644">
            <v>2644</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t="e">
            <v>#DIV/0!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t="e">
            <v>#N/A</v>
          </cell>
          <cell r="AL2644" t="e">
            <v>#N/A</v>
          </cell>
          <cell r="AM2644" t="str">
            <v/>
          </cell>
          <cell r="AN2644" t="e">
            <v>#N/A</v>
          </cell>
          <cell r="AO2644">
            <v>-42166</v>
          </cell>
        </row>
        <row r="2645">
          <cell r="A2645">
            <v>2645</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t="e">
            <v>#DIV/0!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t="e">
            <v>#N/A</v>
          </cell>
          <cell r="AL2645" t="e">
            <v>#N/A</v>
          </cell>
          <cell r="AM2645" t="str">
            <v/>
          </cell>
          <cell r="AN2645" t="e">
            <v>#N/A</v>
          </cell>
          <cell r="AO2645">
            <v>-42166</v>
          </cell>
        </row>
        <row r="2646">
          <cell r="A2646">
            <v>2646</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t="e">
            <v>#DIV/0!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t="e">
            <v>#N/A</v>
          </cell>
          <cell r="AL2646" t="e">
            <v>#N/A</v>
          </cell>
          <cell r="AM2646" t="str">
            <v/>
          </cell>
          <cell r="AN2646" t="e">
            <v>#N/A</v>
          </cell>
          <cell r="AO2646">
            <v>-42166</v>
          </cell>
        </row>
        <row r="2647">
          <cell r="A2647">
            <v>2647</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t="e">
            <v>#DIV/0!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t="e">
            <v>#N/A</v>
          </cell>
          <cell r="AL2647" t="e">
            <v>#N/A</v>
          </cell>
          <cell r="AM2647" t="str">
            <v/>
          </cell>
          <cell r="AN2647" t="e">
            <v>#N/A</v>
          </cell>
          <cell r="AO2647">
            <v>-42166</v>
          </cell>
        </row>
        <row r="2648">
          <cell r="A2648">
            <v>2648</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t="e">
            <v>#DIV/0!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t="e">
            <v>#N/A</v>
          </cell>
          <cell r="AL2648" t="e">
            <v>#N/A</v>
          </cell>
          <cell r="AM2648" t="str">
            <v/>
          </cell>
          <cell r="AN2648" t="e">
            <v>#N/A</v>
          </cell>
          <cell r="AO2648">
            <v>-42166</v>
          </cell>
        </row>
        <row r="2649">
          <cell r="A2649">
            <v>2649</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t="e">
            <v>#DIV/0!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t="e">
            <v>#N/A</v>
          </cell>
          <cell r="AL2649" t="e">
            <v>#N/A</v>
          </cell>
          <cell r="AM2649" t="str">
            <v/>
          </cell>
          <cell r="AN2649" t="e">
            <v>#N/A</v>
          </cell>
          <cell r="AO2649">
            <v>-42166</v>
          </cell>
        </row>
        <row r="2650">
          <cell r="A2650">
            <v>2650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t="e">
            <v>#DIV/0!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t="e">
            <v>#N/A</v>
          </cell>
          <cell r="AL2650" t="e">
            <v>#N/A</v>
          </cell>
          <cell r="AM2650" t="str">
            <v/>
          </cell>
          <cell r="AN2650" t="e">
            <v>#N/A</v>
          </cell>
          <cell r="AO2650">
            <v>-42166</v>
          </cell>
        </row>
        <row r="2651">
          <cell r="A2651">
            <v>2651</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t="e">
            <v>#DIV/0!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t="e">
            <v>#N/A</v>
          </cell>
          <cell r="AL2651" t="e">
            <v>#N/A</v>
          </cell>
          <cell r="AM2651" t="str">
            <v/>
          </cell>
          <cell r="AN2651" t="e">
            <v>#N/A</v>
          </cell>
          <cell r="AO2651">
            <v>-42166</v>
          </cell>
        </row>
        <row r="2652">
          <cell r="A2652">
            <v>2652</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t="e">
            <v>#DIV/0!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t="e">
            <v>#N/A</v>
          </cell>
          <cell r="AL2652" t="e">
            <v>#N/A</v>
          </cell>
          <cell r="AM2652" t="str">
            <v/>
          </cell>
          <cell r="AN2652" t="e">
            <v>#N/A</v>
          </cell>
          <cell r="AO2652">
            <v>-42166</v>
          </cell>
        </row>
        <row r="2653">
          <cell r="A2653">
            <v>2653</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t="e">
            <v>#DIV/0!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t="e">
            <v>#N/A</v>
          </cell>
          <cell r="AL2653" t="e">
            <v>#N/A</v>
          </cell>
          <cell r="AM2653" t="str">
            <v/>
          </cell>
          <cell r="AN2653" t="e">
            <v>#N/A</v>
          </cell>
          <cell r="AO2653">
            <v>-42166</v>
          </cell>
        </row>
        <row r="2654">
          <cell r="A2654">
            <v>2654</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t="e">
            <v>#DIV/0!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t="e">
            <v>#N/A</v>
          </cell>
          <cell r="AL2654" t="e">
            <v>#N/A</v>
          </cell>
          <cell r="AM2654" t="str">
            <v/>
          </cell>
          <cell r="AN2654" t="e">
            <v>#N/A</v>
          </cell>
          <cell r="AO2654">
            <v>-42166</v>
          </cell>
        </row>
        <row r="2655">
          <cell r="A2655">
            <v>2655</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t="e">
            <v>#DIV/0!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t="e">
            <v>#N/A</v>
          </cell>
          <cell r="AL2655" t="e">
            <v>#N/A</v>
          </cell>
          <cell r="AM2655" t="str">
            <v/>
          </cell>
          <cell r="AN2655" t="e">
            <v>#N/A</v>
          </cell>
          <cell r="AO2655">
            <v>-42166</v>
          </cell>
        </row>
        <row r="2656">
          <cell r="A2656">
            <v>2656</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t="e">
            <v>#DIV/0!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t="e">
            <v>#N/A</v>
          </cell>
          <cell r="AL2656" t="e">
            <v>#N/A</v>
          </cell>
          <cell r="AM2656" t="str">
            <v/>
          </cell>
          <cell r="AN2656" t="e">
            <v>#N/A</v>
          </cell>
          <cell r="AO2656">
            <v>-42166</v>
          </cell>
        </row>
        <row r="2657">
          <cell r="A2657">
            <v>2657</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t="e">
            <v>#DIV/0!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t="e">
            <v>#N/A</v>
          </cell>
          <cell r="AL2657" t="e">
            <v>#N/A</v>
          </cell>
          <cell r="AM2657" t="str">
            <v/>
          </cell>
          <cell r="AN2657" t="e">
            <v>#N/A</v>
          </cell>
          <cell r="AO2657">
            <v>-42166</v>
          </cell>
        </row>
        <row r="2658">
          <cell r="A2658">
            <v>2658</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t="e">
            <v>#DIV/0!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t="e">
            <v>#N/A</v>
          </cell>
          <cell r="AL2658" t="e">
            <v>#N/A</v>
          </cell>
          <cell r="AM2658" t="str">
            <v/>
          </cell>
          <cell r="AN2658" t="e">
            <v>#N/A</v>
          </cell>
          <cell r="AO2658">
            <v>-42166</v>
          </cell>
        </row>
        <row r="2659">
          <cell r="A2659">
            <v>2659</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t="e">
            <v>#DIV/0!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t="e">
            <v>#N/A</v>
          </cell>
          <cell r="AL2659" t="e">
            <v>#N/A</v>
          </cell>
          <cell r="AM2659" t="str">
            <v/>
          </cell>
          <cell r="AN2659" t="e">
            <v>#N/A</v>
          </cell>
          <cell r="AO2659">
            <v>-42166</v>
          </cell>
        </row>
        <row r="2660">
          <cell r="A2660">
            <v>2660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t="e">
            <v>#DIV/0!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t="e">
            <v>#N/A</v>
          </cell>
          <cell r="AL2660" t="e">
            <v>#N/A</v>
          </cell>
          <cell r="AM2660" t="str">
            <v/>
          </cell>
          <cell r="AN2660" t="e">
            <v>#N/A</v>
          </cell>
          <cell r="AO2660">
            <v>-42166</v>
          </cell>
        </row>
        <row r="2661">
          <cell r="A2661">
            <v>2661</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t="e">
            <v>#DIV/0!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t="e">
            <v>#N/A</v>
          </cell>
          <cell r="AL2661" t="e">
            <v>#N/A</v>
          </cell>
          <cell r="AM2661" t="str">
            <v/>
          </cell>
          <cell r="AN2661" t="e">
            <v>#N/A</v>
          </cell>
          <cell r="AO2661">
            <v>-42166</v>
          </cell>
        </row>
        <row r="2662">
          <cell r="A2662">
            <v>2662</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t="e">
            <v>#DIV/0!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t="e">
            <v>#N/A</v>
          </cell>
          <cell r="AL2662" t="e">
            <v>#N/A</v>
          </cell>
          <cell r="AM2662" t="str">
            <v/>
          </cell>
          <cell r="AN2662" t="e">
            <v>#N/A</v>
          </cell>
          <cell r="AO2662">
            <v>-42166</v>
          </cell>
        </row>
        <row r="2663">
          <cell r="A2663">
            <v>2663</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t="e">
            <v>#DIV/0!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t="e">
            <v>#N/A</v>
          </cell>
          <cell r="AL2663" t="e">
            <v>#N/A</v>
          </cell>
          <cell r="AM2663" t="str">
            <v/>
          </cell>
          <cell r="AN2663" t="e">
            <v>#N/A</v>
          </cell>
          <cell r="AO2663">
            <v>-42166</v>
          </cell>
        </row>
        <row r="2664">
          <cell r="A2664">
            <v>2664</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t="e">
            <v>#DIV/0!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t="e">
            <v>#N/A</v>
          </cell>
          <cell r="AL2664" t="e">
            <v>#N/A</v>
          </cell>
          <cell r="AM2664" t="str">
            <v/>
          </cell>
          <cell r="AN2664" t="e">
            <v>#N/A</v>
          </cell>
          <cell r="AO2664">
            <v>-42166</v>
          </cell>
        </row>
        <row r="2665">
          <cell r="A2665">
            <v>2665</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t="e">
            <v>#DIV/0!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t="e">
            <v>#N/A</v>
          </cell>
          <cell r="AL2665" t="e">
            <v>#N/A</v>
          </cell>
          <cell r="AM2665" t="str">
            <v/>
          </cell>
          <cell r="AN2665" t="e">
            <v>#N/A</v>
          </cell>
          <cell r="AO2665">
            <v>-42166</v>
          </cell>
        </row>
        <row r="2666">
          <cell r="A2666">
            <v>2666</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t="e">
            <v>#DIV/0!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t="e">
            <v>#N/A</v>
          </cell>
          <cell r="AL2666" t="e">
            <v>#N/A</v>
          </cell>
          <cell r="AM2666" t="str">
            <v/>
          </cell>
          <cell r="AN2666" t="e">
            <v>#N/A</v>
          </cell>
          <cell r="AO2666">
            <v>-42166</v>
          </cell>
        </row>
        <row r="2667">
          <cell r="A2667">
            <v>2667</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t="e">
            <v>#DIV/0!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t="e">
            <v>#N/A</v>
          </cell>
          <cell r="AL2667" t="e">
            <v>#N/A</v>
          </cell>
          <cell r="AM2667" t="str">
            <v/>
          </cell>
          <cell r="AN2667" t="e">
            <v>#N/A</v>
          </cell>
          <cell r="AO2667">
            <v>-42166</v>
          </cell>
        </row>
        <row r="2668">
          <cell r="A2668">
            <v>2668</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t="e">
            <v>#DIV/0!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t="e">
            <v>#N/A</v>
          </cell>
          <cell r="AL2668" t="e">
            <v>#N/A</v>
          </cell>
          <cell r="AM2668" t="str">
            <v/>
          </cell>
          <cell r="AN2668" t="e">
            <v>#N/A</v>
          </cell>
          <cell r="AO2668">
            <v>-42166</v>
          </cell>
        </row>
        <row r="2669">
          <cell r="A2669">
            <v>2669</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t="e">
            <v>#DIV/0!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t="e">
            <v>#N/A</v>
          </cell>
          <cell r="AL2669" t="e">
            <v>#N/A</v>
          </cell>
          <cell r="AM2669" t="str">
            <v/>
          </cell>
          <cell r="AN2669" t="e">
            <v>#N/A</v>
          </cell>
          <cell r="AO2669">
            <v>-42166</v>
          </cell>
        </row>
        <row r="2670">
          <cell r="A2670">
            <v>2670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t="e">
            <v>#DIV/0!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t="e">
            <v>#N/A</v>
          </cell>
          <cell r="AL2670" t="e">
            <v>#N/A</v>
          </cell>
          <cell r="AM2670" t="str">
            <v/>
          </cell>
          <cell r="AN2670" t="e">
            <v>#N/A</v>
          </cell>
          <cell r="AO2670">
            <v>-42166</v>
          </cell>
        </row>
        <row r="2671">
          <cell r="A2671">
            <v>2671</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t="e">
            <v>#DIV/0!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t="e">
            <v>#N/A</v>
          </cell>
          <cell r="AL2671" t="e">
            <v>#N/A</v>
          </cell>
          <cell r="AM2671" t="str">
            <v/>
          </cell>
          <cell r="AN2671" t="e">
            <v>#N/A</v>
          </cell>
          <cell r="AO2671">
            <v>-42166</v>
          </cell>
        </row>
        <row r="2672">
          <cell r="A2672">
            <v>2672</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t="e">
            <v>#DIV/0!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t="e">
            <v>#N/A</v>
          </cell>
          <cell r="AL2672" t="e">
            <v>#N/A</v>
          </cell>
          <cell r="AM2672" t="str">
            <v/>
          </cell>
          <cell r="AN2672" t="e">
            <v>#N/A</v>
          </cell>
          <cell r="AO2672">
            <v>-42166</v>
          </cell>
        </row>
        <row r="2673">
          <cell r="A2673">
            <v>2673</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t="e">
            <v>#DIV/0!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t="e">
            <v>#N/A</v>
          </cell>
          <cell r="AL2673" t="e">
            <v>#N/A</v>
          </cell>
          <cell r="AM2673" t="str">
            <v/>
          </cell>
          <cell r="AN2673" t="e">
            <v>#N/A</v>
          </cell>
          <cell r="AO2673">
            <v>-42166</v>
          </cell>
        </row>
        <row r="2674">
          <cell r="A2674">
            <v>2674</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t="e">
            <v>#DIV/0!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t="e">
            <v>#N/A</v>
          </cell>
          <cell r="AL2674" t="e">
            <v>#N/A</v>
          </cell>
          <cell r="AM2674" t="str">
            <v/>
          </cell>
          <cell r="AN2674" t="e">
            <v>#N/A</v>
          </cell>
          <cell r="AO2674">
            <v>-42166</v>
          </cell>
        </row>
        <row r="2675">
          <cell r="A2675">
            <v>2675</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t="e">
            <v>#DIV/0!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t="e">
            <v>#N/A</v>
          </cell>
          <cell r="AL2675" t="e">
            <v>#N/A</v>
          </cell>
          <cell r="AM2675" t="str">
            <v/>
          </cell>
          <cell r="AN2675" t="e">
            <v>#N/A</v>
          </cell>
          <cell r="AO2675">
            <v>-42166</v>
          </cell>
        </row>
        <row r="2676">
          <cell r="A2676">
            <v>2676</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t="e">
            <v>#DIV/0!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t="e">
            <v>#N/A</v>
          </cell>
          <cell r="AL2676" t="e">
            <v>#N/A</v>
          </cell>
          <cell r="AM2676" t="str">
            <v/>
          </cell>
          <cell r="AN2676" t="e">
            <v>#N/A</v>
          </cell>
          <cell r="AO2676">
            <v>-42166</v>
          </cell>
        </row>
        <row r="2677">
          <cell r="A2677">
            <v>2677</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t="e">
            <v>#DIV/0!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t="e">
            <v>#N/A</v>
          </cell>
          <cell r="AL2677" t="e">
            <v>#N/A</v>
          </cell>
          <cell r="AM2677" t="str">
            <v/>
          </cell>
          <cell r="AN2677" t="e">
            <v>#N/A</v>
          </cell>
          <cell r="AO2677">
            <v>-42166</v>
          </cell>
        </row>
        <row r="2678">
          <cell r="A2678">
            <v>2678</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t="e">
            <v>#DIV/0!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t="e">
            <v>#N/A</v>
          </cell>
          <cell r="AL2678" t="e">
            <v>#N/A</v>
          </cell>
          <cell r="AM2678" t="str">
            <v/>
          </cell>
          <cell r="AN2678" t="e">
            <v>#N/A</v>
          </cell>
          <cell r="AO2678">
            <v>-42166</v>
          </cell>
        </row>
        <row r="2679">
          <cell r="A2679">
            <v>2679</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t="e">
            <v>#DIV/0!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t="e">
            <v>#N/A</v>
          </cell>
          <cell r="AL2679" t="e">
            <v>#N/A</v>
          </cell>
          <cell r="AM2679" t="str">
            <v/>
          </cell>
          <cell r="AN2679" t="e">
            <v>#N/A</v>
          </cell>
          <cell r="AO2679">
            <v>-42166</v>
          </cell>
        </row>
        <row r="2680">
          <cell r="A2680">
            <v>2680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t="e">
            <v>#DIV/0!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t="e">
            <v>#N/A</v>
          </cell>
          <cell r="AL2680" t="e">
            <v>#N/A</v>
          </cell>
          <cell r="AM2680" t="str">
            <v/>
          </cell>
          <cell r="AN2680" t="e">
            <v>#N/A</v>
          </cell>
          <cell r="AO2680">
            <v>-42166</v>
          </cell>
        </row>
        <row r="2681">
          <cell r="A2681">
            <v>2681</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t="e">
            <v>#DIV/0!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t="e">
            <v>#N/A</v>
          </cell>
          <cell r="AL2681" t="e">
            <v>#N/A</v>
          </cell>
          <cell r="AM2681" t="str">
            <v/>
          </cell>
          <cell r="AN2681" t="e">
            <v>#N/A</v>
          </cell>
          <cell r="AO2681">
            <v>-42166</v>
          </cell>
        </row>
        <row r="2682">
          <cell r="A2682">
            <v>2682</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t="e">
            <v>#DIV/0!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t="e">
            <v>#N/A</v>
          </cell>
          <cell r="AL2682" t="e">
            <v>#N/A</v>
          </cell>
          <cell r="AM2682" t="str">
            <v/>
          </cell>
          <cell r="AN2682" t="e">
            <v>#N/A</v>
          </cell>
          <cell r="AO2682">
            <v>-42166</v>
          </cell>
        </row>
        <row r="2683">
          <cell r="A2683">
            <v>2683</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t="e">
            <v>#DIV/0!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t="e">
            <v>#N/A</v>
          </cell>
          <cell r="AL2683" t="e">
            <v>#N/A</v>
          </cell>
          <cell r="AM2683" t="str">
            <v/>
          </cell>
          <cell r="AN2683" t="e">
            <v>#N/A</v>
          </cell>
          <cell r="AO2683">
            <v>-42166</v>
          </cell>
        </row>
        <row r="2684">
          <cell r="A2684">
            <v>2684</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t="e">
            <v>#DIV/0!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t="e">
            <v>#N/A</v>
          </cell>
          <cell r="AL2684" t="e">
            <v>#N/A</v>
          </cell>
          <cell r="AM2684" t="str">
            <v/>
          </cell>
          <cell r="AN2684" t="e">
            <v>#N/A</v>
          </cell>
          <cell r="AO2684">
            <v>-42166</v>
          </cell>
        </row>
        <row r="2685">
          <cell r="A2685">
            <v>2685</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t="e">
            <v>#DIV/0!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t="e">
            <v>#N/A</v>
          </cell>
          <cell r="AL2685" t="e">
            <v>#N/A</v>
          </cell>
          <cell r="AM2685" t="str">
            <v/>
          </cell>
          <cell r="AN2685" t="e">
            <v>#N/A</v>
          </cell>
          <cell r="AO2685">
            <v>-42166</v>
          </cell>
        </row>
        <row r="2686">
          <cell r="A2686">
            <v>2686</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t="e">
            <v>#DIV/0!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t="e">
            <v>#N/A</v>
          </cell>
          <cell r="AL2686" t="e">
            <v>#N/A</v>
          </cell>
          <cell r="AM2686" t="str">
            <v/>
          </cell>
          <cell r="AN2686" t="e">
            <v>#N/A</v>
          </cell>
          <cell r="AO2686">
            <v>-42166</v>
          </cell>
        </row>
        <row r="2687">
          <cell r="A2687">
            <v>2687</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t="e">
            <v>#DIV/0!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t="e">
            <v>#N/A</v>
          </cell>
          <cell r="AL2687" t="e">
            <v>#N/A</v>
          </cell>
          <cell r="AM2687" t="str">
            <v/>
          </cell>
          <cell r="AN2687" t="e">
            <v>#N/A</v>
          </cell>
          <cell r="AO2687">
            <v>-42166</v>
          </cell>
        </row>
        <row r="2688">
          <cell r="A2688">
            <v>2688</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t="e">
            <v>#DIV/0!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t="e">
            <v>#N/A</v>
          </cell>
          <cell r="AL2688" t="e">
            <v>#N/A</v>
          </cell>
          <cell r="AM2688" t="str">
            <v/>
          </cell>
          <cell r="AN2688" t="e">
            <v>#N/A</v>
          </cell>
          <cell r="AO2688">
            <v>-42166</v>
          </cell>
        </row>
        <row r="2689">
          <cell r="A2689">
            <v>2689</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t="e">
            <v>#DIV/0!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t="e">
            <v>#N/A</v>
          </cell>
          <cell r="AL2689" t="e">
            <v>#N/A</v>
          </cell>
          <cell r="AM2689" t="str">
            <v/>
          </cell>
          <cell r="AN2689" t="e">
            <v>#N/A</v>
          </cell>
          <cell r="AO2689">
            <v>-42166</v>
          </cell>
        </row>
        <row r="2690">
          <cell r="A2690">
            <v>2690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t="e">
            <v>#DIV/0!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t="e">
            <v>#N/A</v>
          </cell>
          <cell r="AL2690" t="e">
            <v>#N/A</v>
          </cell>
          <cell r="AM2690" t="str">
            <v/>
          </cell>
          <cell r="AN2690" t="e">
            <v>#N/A</v>
          </cell>
          <cell r="AO2690">
            <v>-42166</v>
          </cell>
        </row>
        <row r="2691">
          <cell r="A2691">
            <v>2691</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t="e">
            <v>#DIV/0!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t="e">
            <v>#N/A</v>
          </cell>
          <cell r="AL2691" t="e">
            <v>#N/A</v>
          </cell>
          <cell r="AM2691" t="str">
            <v/>
          </cell>
          <cell r="AN2691" t="e">
            <v>#N/A</v>
          </cell>
          <cell r="AO2691">
            <v>-42166</v>
          </cell>
        </row>
        <row r="2692">
          <cell r="A2692">
            <v>2692</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t="e">
            <v>#DIV/0!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t="e">
            <v>#N/A</v>
          </cell>
          <cell r="AL2692" t="e">
            <v>#N/A</v>
          </cell>
          <cell r="AM2692" t="str">
            <v/>
          </cell>
          <cell r="AN2692" t="e">
            <v>#N/A</v>
          </cell>
          <cell r="AO2692">
            <v>-42166</v>
          </cell>
        </row>
        <row r="2693">
          <cell r="A2693">
            <v>2693</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t="e">
            <v>#DIV/0!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t="e">
            <v>#N/A</v>
          </cell>
          <cell r="AL2693" t="e">
            <v>#N/A</v>
          </cell>
          <cell r="AM2693" t="str">
            <v/>
          </cell>
          <cell r="AN2693" t="e">
            <v>#N/A</v>
          </cell>
          <cell r="AO2693">
            <v>-42166</v>
          </cell>
        </row>
        <row r="2694">
          <cell r="A2694">
            <v>2694</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t="e">
            <v>#DIV/0!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t="e">
            <v>#N/A</v>
          </cell>
          <cell r="AL2694" t="e">
            <v>#N/A</v>
          </cell>
          <cell r="AM2694" t="str">
            <v/>
          </cell>
          <cell r="AN2694" t="e">
            <v>#N/A</v>
          </cell>
          <cell r="AO2694">
            <v>-42166</v>
          </cell>
        </row>
        <row r="2695">
          <cell r="A2695">
            <v>2695</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t="e">
            <v>#DIV/0!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t="e">
            <v>#N/A</v>
          </cell>
          <cell r="AL2695" t="e">
            <v>#N/A</v>
          </cell>
          <cell r="AM2695" t="str">
            <v/>
          </cell>
          <cell r="AN2695" t="e">
            <v>#N/A</v>
          </cell>
          <cell r="AO2695">
            <v>-42166</v>
          </cell>
        </row>
        <row r="2696">
          <cell r="A2696">
            <v>2696</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t="e">
            <v>#DIV/0!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t="e">
            <v>#N/A</v>
          </cell>
          <cell r="AL2696" t="e">
            <v>#N/A</v>
          </cell>
          <cell r="AM2696" t="str">
            <v/>
          </cell>
          <cell r="AN2696" t="e">
            <v>#N/A</v>
          </cell>
          <cell r="AO2696">
            <v>-42166</v>
          </cell>
        </row>
        <row r="2697">
          <cell r="A2697">
            <v>2697</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t="e">
            <v>#DIV/0!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t="e">
            <v>#N/A</v>
          </cell>
          <cell r="AL2697" t="e">
            <v>#N/A</v>
          </cell>
          <cell r="AM2697" t="str">
            <v/>
          </cell>
          <cell r="AN2697" t="e">
            <v>#N/A</v>
          </cell>
          <cell r="AO2697">
            <v>-42166</v>
          </cell>
        </row>
        <row r="2698">
          <cell r="A2698">
            <v>2698</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t="e">
            <v>#DIV/0!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t="e">
            <v>#N/A</v>
          </cell>
          <cell r="AL2698" t="e">
            <v>#N/A</v>
          </cell>
          <cell r="AM2698" t="str">
            <v/>
          </cell>
          <cell r="AN2698" t="e">
            <v>#N/A</v>
          </cell>
          <cell r="AO2698">
            <v>-42166</v>
          </cell>
        </row>
        <row r="2699">
          <cell r="A2699">
            <v>2699</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t="e">
            <v>#DIV/0!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t="e">
            <v>#N/A</v>
          </cell>
          <cell r="AL2699" t="e">
            <v>#N/A</v>
          </cell>
          <cell r="AM2699" t="str">
            <v/>
          </cell>
          <cell r="AN2699" t="e">
            <v>#N/A</v>
          </cell>
          <cell r="AO2699">
            <v>-42166</v>
          </cell>
        </row>
        <row r="2700">
          <cell r="A2700">
            <v>2700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t="e">
            <v>#DIV/0!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t="e">
            <v>#N/A</v>
          </cell>
          <cell r="AL2700" t="e">
            <v>#N/A</v>
          </cell>
          <cell r="AM2700" t="str">
            <v/>
          </cell>
          <cell r="AN2700" t="e">
            <v>#N/A</v>
          </cell>
          <cell r="AO2700">
            <v>-42166</v>
          </cell>
        </row>
        <row r="2701">
          <cell r="A2701">
            <v>2701</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t="e">
            <v>#DIV/0!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t="e">
            <v>#N/A</v>
          </cell>
          <cell r="AL2701" t="e">
            <v>#N/A</v>
          </cell>
          <cell r="AM2701" t="str">
            <v/>
          </cell>
          <cell r="AN2701" t="e">
            <v>#N/A</v>
          </cell>
          <cell r="AO2701">
            <v>-42166</v>
          </cell>
        </row>
        <row r="2702">
          <cell r="A2702">
            <v>2702</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t="e">
            <v>#DIV/0!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t="e">
            <v>#N/A</v>
          </cell>
          <cell r="AL2702" t="e">
            <v>#N/A</v>
          </cell>
          <cell r="AM2702" t="str">
            <v/>
          </cell>
          <cell r="AN2702" t="e">
            <v>#N/A</v>
          </cell>
          <cell r="AO2702">
            <v>-42166</v>
          </cell>
        </row>
        <row r="2703">
          <cell r="A2703">
            <v>2703</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t="e">
            <v>#DIV/0!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t="e">
            <v>#N/A</v>
          </cell>
          <cell r="AL2703" t="e">
            <v>#N/A</v>
          </cell>
          <cell r="AM2703" t="str">
            <v/>
          </cell>
          <cell r="AN2703" t="e">
            <v>#N/A</v>
          </cell>
          <cell r="AO2703">
            <v>-42166</v>
          </cell>
        </row>
        <row r="2704">
          <cell r="A2704">
            <v>2704</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t="e">
            <v>#DIV/0!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t="e">
            <v>#N/A</v>
          </cell>
          <cell r="AL2704" t="e">
            <v>#N/A</v>
          </cell>
          <cell r="AM2704" t="str">
            <v/>
          </cell>
          <cell r="AN2704" t="e">
            <v>#N/A</v>
          </cell>
          <cell r="AO2704">
            <v>-42166</v>
          </cell>
        </row>
        <row r="2705">
          <cell r="A2705">
            <v>2705</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t="e">
            <v>#DIV/0!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t="e">
            <v>#N/A</v>
          </cell>
          <cell r="AL2705" t="e">
            <v>#N/A</v>
          </cell>
          <cell r="AM2705" t="str">
            <v/>
          </cell>
          <cell r="AN2705" t="e">
            <v>#N/A</v>
          </cell>
          <cell r="AO2705">
            <v>-42166</v>
          </cell>
        </row>
        <row r="2706">
          <cell r="A2706">
            <v>2706</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t="e">
            <v>#DIV/0!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t="e">
            <v>#N/A</v>
          </cell>
          <cell r="AL2706" t="e">
            <v>#N/A</v>
          </cell>
          <cell r="AM2706" t="str">
            <v/>
          </cell>
          <cell r="AN2706" t="e">
            <v>#N/A</v>
          </cell>
          <cell r="AO2706">
            <v>-42166</v>
          </cell>
        </row>
        <row r="2707">
          <cell r="A2707">
            <v>2707</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t="e">
            <v>#DIV/0!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t="e">
            <v>#N/A</v>
          </cell>
          <cell r="AL2707" t="e">
            <v>#N/A</v>
          </cell>
          <cell r="AM2707" t="str">
            <v/>
          </cell>
          <cell r="AN2707" t="e">
            <v>#N/A</v>
          </cell>
          <cell r="AO2707">
            <v>-42166</v>
          </cell>
        </row>
        <row r="2708">
          <cell r="A2708">
            <v>2708</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t="e">
            <v>#DIV/0!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t="e">
            <v>#N/A</v>
          </cell>
          <cell r="AL2708" t="e">
            <v>#N/A</v>
          </cell>
          <cell r="AM2708" t="str">
            <v/>
          </cell>
          <cell r="AN2708" t="e">
            <v>#N/A</v>
          </cell>
          <cell r="AO2708">
            <v>-42166</v>
          </cell>
        </row>
        <row r="2709">
          <cell r="A2709">
            <v>2709</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t="e">
            <v>#DIV/0!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t="e">
            <v>#N/A</v>
          </cell>
          <cell r="AL2709" t="e">
            <v>#N/A</v>
          </cell>
          <cell r="AM2709" t="str">
            <v/>
          </cell>
          <cell r="AN2709" t="e">
            <v>#N/A</v>
          </cell>
          <cell r="AO2709">
            <v>-42166</v>
          </cell>
        </row>
        <row r="2710">
          <cell r="A2710">
            <v>2710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t="e">
            <v>#DIV/0!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t="e">
            <v>#N/A</v>
          </cell>
          <cell r="AL2710" t="e">
            <v>#N/A</v>
          </cell>
          <cell r="AM2710" t="str">
            <v/>
          </cell>
          <cell r="AN2710" t="e">
            <v>#N/A</v>
          </cell>
          <cell r="AO2710">
            <v>-42166</v>
          </cell>
        </row>
        <row r="2711">
          <cell r="A2711">
            <v>2711</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t="e">
            <v>#DIV/0!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t="e">
            <v>#N/A</v>
          </cell>
          <cell r="AL2711" t="e">
            <v>#N/A</v>
          </cell>
          <cell r="AM2711" t="str">
            <v/>
          </cell>
          <cell r="AN2711" t="e">
            <v>#N/A</v>
          </cell>
          <cell r="AO2711">
            <v>-42166</v>
          </cell>
        </row>
        <row r="2712">
          <cell r="A2712">
            <v>2712</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t="e">
            <v>#DIV/0!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t="e">
            <v>#N/A</v>
          </cell>
          <cell r="AL2712" t="e">
            <v>#N/A</v>
          </cell>
          <cell r="AM2712" t="str">
            <v/>
          </cell>
          <cell r="AN2712" t="e">
            <v>#N/A</v>
          </cell>
          <cell r="AO2712">
            <v>-42166</v>
          </cell>
        </row>
        <row r="2713">
          <cell r="A2713">
            <v>2713</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t="e">
            <v>#DIV/0!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t="e">
            <v>#N/A</v>
          </cell>
          <cell r="AL2713" t="e">
            <v>#N/A</v>
          </cell>
          <cell r="AM2713" t="str">
            <v/>
          </cell>
          <cell r="AN2713" t="e">
            <v>#N/A</v>
          </cell>
          <cell r="AO2713">
            <v>-42166</v>
          </cell>
        </row>
        <row r="2714">
          <cell r="A2714">
            <v>2714</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t="e">
            <v>#DIV/0!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t="e">
            <v>#N/A</v>
          </cell>
          <cell r="AL2714" t="e">
            <v>#N/A</v>
          </cell>
          <cell r="AM2714" t="str">
            <v/>
          </cell>
          <cell r="AN2714" t="e">
            <v>#N/A</v>
          </cell>
          <cell r="AO2714">
            <v>-42166</v>
          </cell>
        </row>
        <row r="2715">
          <cell r="A2715">
            <v>2715</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t="e">
            <v>#DIV/0!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t="e">
            <v>#N/A</v>
          </cell>
          <cell r="AL2715" t="e">
            <v>#N/A</v>
          </cell>
          <cell r="AM2715" t="str">
            <v/>
          </cell>
          <cell r="AN2715" t="e">
            <v>#N/A</v>
          </cell>
          <cell r="AO2715">
            <v>-42166</v>
          </cell>
        </row>
        <row r="2716">
          <cell r="A2716">
            <v>2716</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t="e">
            <v>#DIV/0!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t="e">
            <v>#N/A</v>
          </cell>
          <cell r="AL2716" t="e">
            <v>#N/A</v>
          </cell>
          <cell r="AM2716" t="str">
            <v/>
          </cell>
          <cell r="AN2716" t="e">
            <v>#N/A</v>
          </cell>
          <cell r="AO2716">
            <v>-42166</v>
          </cell>
        </row>
        <row r="2717">
          <cell r="A2717">
            <v>2717</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t="e">
            <v>#DIV/0!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t="e">
            <v>#N/A</v>
          </cell>
          <cell r="AL2717" t="e">
            <v>#N/A</v>
          </cell>
          <cell r="AM2717" t="str">
            <v/>
          </cell>
          <cell r="AN2717" t="e">
            <v>#N/A</v>
          </cell>
          <cell r="AO2717">
            <v>-42166</v>
          </cell>
        </row>
        <row r="2718">
          <cell r="A2718">
            <v>2718</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t="e">
            <v>#DIV/0!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t="e">
            <v>#N/A</v>
          </cell>
          <cell r="AL2718" t="e">
            <v>#N/A</v>
          </cell>
          <cell r="AM2718" t="str">
            <v/>
          </cell>
          <cell r="AN2718" t="e">
            <v>#N/A</v>
          </cell>
          <cell r="AO2718">
            <v>-42166</v>
          </cell>
        </row>
        <row r="2719">
          <cell r="A2719">
            <v>2719</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t="e">
            <v>#DIV/0!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t="e">
            <v>#N/A</v>
          </cell>
          <cell r="AL2719" t="e">
            <v>#N/A</v>
          </cell>
          <cell r="AM2719" t="str">
            <v/>
          </cell>
          <cell r="AN2719" t="e">
            <v>#N/A</v>
          </cell>
          <cell r="AO2719">
            <v>-42166</v>
          </cell>
        </row>
        <row r="2720">
          <cell r="A2720">
            <v>2720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t="e">
            <v>#DIV/0!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t="e">
            <v>#N/A</v>
          </cell>
          <cell r="AL2720" t="e">
            <v>#N/A</v>
          </cell>
          <cell r="AM2720" t="str">
            <v/>
          </cell>
          <cell r="AN2720" t="e">
            <v>#N/A</v>
          </cell>
          <cell r="AO2720">
            <v>-42166</v>
          </cell>
        </row>
        <row r="2721">
          <cell r="A2721">
            <v>2721</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t="e">
            <v>#DIV/0!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t="e">
            <v>#N/A</v>
          </cell>
          <cell r="AL2721" t="e">
            <v>#N/A</v>
          </cell>
          <cell r="AM2721" t="str">
            <v/>
          </cell>
          <cell r="AN2721" t="e">
            <v>#N/A</v>
          </cell>
          <cell r="AO2721">
            <v>-42166</v>
          </cell>
        </row>
        <row r="2722">
          <cell r="A2722">
            <v>2722</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t="e">
            <v>#DIV/0!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t="e">
            <v>#N/A</v>
          </cell>
          <cell r="AL2722" t="e">
            <v>#N/A</v>
          </cell>
          <cell r="AM2722" t="str">
            <v/>
          </cell>
          <cell r="AN2722" t="e">
            <v>#N/A</v>
          </cell>
          <cell r="AO2722">
            <v>-42166</v>
          </cell>
        </row>
        <row r="2723">
          <cell r="A2723">
            <v>2723</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t="e">
            <v>#DIV/0!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t="e">
            <v>#N/A</v>
          </cell>
          <cell r="AL2723" t="e">
            <v>#N/A</v>
          </cell>
          <cell r="AM2723" t="str">
            <v/>
          </cell>
          <cell r="AN2723" t="e">
            <v>#N/A</v>
          </cell>
          <cell r="AO2723">
            <v>-42166</v>
          </cell>
        </row>
        <row r="2724">
          <cell r="A2724">
            <v>2724</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t="e">
            <v>#DIV/0!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t="e">
            <v>#N/A</v>
          </cell>
          <cell r="AL2724" t="e">
            <v>#N/A</v>
          </cell>
          <cell r="AM2724" t="str">
            <v/>
          </cell>
          <cell r="AN2724" t="e">
            <v>#N/A</v>
          </cell>
          <cell r="AO2724">
            <v>-42166</v>
          </cell>
        </row>
        <row r="2725">
          <cell r="A2725">
            <v>2725</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t="e">
            <v>#DIV/0!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t="e">
            <v>#N/A</v>
          </cell>
          <cell r="AL2725" t="e">
            <v>#N/A</v>
          </cell>
          <cell r="AM2725" t="str">
            <v/>
          </cell>
          <cell r="AN2725" t="e">
            <v>#N/A</v>
          </cell>
          <cell r="AO2725">
            <v>-42166</v>
          </cell>
        </row>
        <row r="2726">
          <cell r="A2726">
            <v>2726</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t="e">
            <v>#DIV/0!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t="e">
            <v>#N/A</v>
          </cell>
          <cell r="AL2726" t="e">
            <v>#N/A</v>
          </cell>
          <cell r="AM2726" t="str">
            <v/>
          </cell>
          <cell r="AN2726" t="e">
            <v>#N/A</v>
          </cell>
          <cell r="AO2726">
            <v>-42166</v>
          </cell>
        </row>
        <row r="2727">
          <cell r="A2727">
            <v>2727</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t="e">
            <v>#DIV/0!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t="e">
            <v>#N/A</v>
          </cell>
          <cell r="AL2727" t="e">
            <v>#N/A</v>
          </cell>
          <cell r="AM2727" t="str">
            <v/>
          </cell>
          <cell r="AN2727" t="e">
            <v>#N/A</v>
          </cell>
          <cell r="AO2727">
            <v>-42166</v>
          </cell>
        </row>
        <row r="2728">
          <cell r="A2728">
            <v>2728</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t="e">
            <v>#DIV/0!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t="e">
            <v>#N/A</v>
          </cell>
          <cell r="AL2728" t="e">
            <v>#N/A</v>
          </cell>
          <cell r="AM2728" t="str">
            <v/>
          </cell>
          <cell r="AN2728" t="e">
            <v>#N/A</v>
          </cell>
          <cell r="AO2728">
            <v>-42166</v>
          </cell>
        </row>
        <row r="2729">
          <cell r="A2729">
            <v>2729</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t="e">
            <v>#DIV/0!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t="e">
            <v>#N/A</v>
          </cell>
          <cell r="AL2729" t="e">
            <v>#N/A</v>
          </cell>
          <cell r="AM2729" t="str">
            <v/>
          </cell>
          <cell r="AN2729" t="e">
            <v>#N/A</v>
          </cell>
          <cell r="AO2729">
            <v>-42166</v>
          </cell>
        </row>
        <row r="2730">
          <cell r="A2730">
            <v>2730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t="e">
            <v>#DIV/0!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t="e">
            <v>#N/A</v>
          </cell>
          <cell r="AL2730" t="e">
            <v>#N/A</v>
          </cell>
          <cell r="AM2730" t="str">
            <v/>
          </cell>
          <cell r="AN2730" t="e">
            <v>#N/A</v>
          </cell>
          <cell r="AO2730">
            <v>-42166</v>
          </cell>
        </row>
        <row r="2731">
          <cell r="A2731">
            <v>2731</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t="e">
            <v>#DIV/0!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t="e">
            <v>#N/A</v>
          </cell>
          <cell r="AL2731" t="e">
            <v>#N/A</v>
          </cell>
          <cell r="AM2731" t="str">
            <v/>
          </cell>
          <cell r="AN2731" t="e">
            <v>#N/A</v>
          </cell>
          <cell r="AO2731">
            <v>-42166</v>
          </cell>
        </row>
        <row r="2732">
          <cell r="A2732">
            <v>2732</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t="e">
            <v>#DIV/0!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t="e">
            <v>#N/A</v>
          </cell>
          <cell r="AL2732" t="e">
            <v>#N/A</v>
          </cell>
          <cell r="AM2732" t="str">
            <v/>
          </cell>
          <cell r="AN2732" t="e">
            <v>#N/A</v>
          </cell>
          <cell r="AO2732">
            <v>-42166</v>
          </cell>
        </row>
        <row r="2733">
          <cell r="A2733">
            <v>2733</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t="e">
            <v>#DIV/0!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t="e">
            <v>#N/A</v>
          </cell>
          <cell r="AL2733" t="e">
            <v>#N/A</v>
          </cell>
          <cell r="AM2733" t="str">
            <v/>
          </cell>
          <cell r="AN2733" t="e">
            <v>#N/A</v>
          </cell>
          <cell r="AO2733">
            <v>-42166</v>
          </cell>
        </row>
        <row r="2734">
          <cell r="A2734">
            <v>2734</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t="e">
            <v>#DIV/0!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t="e">
            <v>#N/A</v>
          </cell>
          <cell r="AL2734" t="e">
            <v>#N/A</v>
          </cell>
          <cell r="AM2734" t="str">
            <v/>
          </cell>
          <cell r="AN2734" t="e">
            <v>#N/A</v>
          </cell>
          <cell r="AO2734">
            <v>-42166</v>
          </cell>
        </row>
        <row r="2735">
          <cell r="A2735">
            <v>2735</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t="e">
            <v>#DIV/0!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t="e">
            <v>#N/A</v>
          </cell>
          <cell r="AL2735" t="e">
            <v>#N/A</v>
          </cell>
          <cell r="AM2735" t="str">
            <v/>
          </cell>
          <cell r="AN2735" t="e">
            <v>#N/A</v>
          </cell>
          <cell r="AO2735">
            <v>-42166</v>
          </cell>
        </row>
        <row r="2736">
          <cell r="A2736">
            <v>2736</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t="e">
            <v>#DIV/0!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t="e">
            <v>#N/A</v>
          </cell>
          <cell r="AL2736" t="e">
            <v>#N/A</v>
          </cell>
          <cell r="AM2736" t="str">
            <v/>
          </cell>
          <cell r="AN2736" t="e">
            <v>#N/A</v>
          </cell>
          <cell r="AO2736">
            <v>-42166</v>
          </cell>
        </row>
        <row r="2737">
          <cell r="A2737">
            <v>2737</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t="e">
            <v>#DIV/0!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t="e">
            <v>#N/A</v>
          </cell>
          <cell r="AL2737" t="e">
            <v>#N/A</v>
          </cell>
          <cell r="AM2737" t="str">
            <v/>
          </cell>
          <cell r="AN2737" t="e">
            <v>#N/A</v>
          </cell>
          <cell r="AO2737">
            <v>-42166</v>
          </cell>
        </row>
        <row r="2738">
          <cell r="A2738">
            <v>2738</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t="e">
            <v>#DIV/0!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t="e">
            <v>#N/A</v>
          </cell>
          <cell r="AL2738" t="e">
            <v>#N/A</v>
          </cell>
          <cell r="AM2738" t="str">
            <v/>
          </cell>
          <cell r="AN2738" t="e">
            <v>#N/A</v>
          </cell>
          <cell r="AO2738">
            <v>-42166</v>
          </cell>
        </row>
        <row r="2739">
          <cell r="A2739">
            <v>2739</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t="e">
            <v>#DIV/0!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t="e">
            <v>#N/A</v>
          </cell>
          <cell r="AL2739" t="e">
            <v>#N/A</v>
          </cell>
          <cell r="AM2739" t="str">
            <v/>
          </cell>
          <cell r="AN2739" t="e">
            <v>#N/A</v>
          </cell>
          <cell r="AO2739">
            <v>-42166</v>
          </cell>
        </row>
        <row r="2740">
          <cell r="A2740">
            <v>2740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t="e">
            <v>#DIV/0!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t="e">
            <v>#N/A</v>
          </cell>
          <cell r="AL2740" t="e">
            <v>#N/A</v>
          </cell>
          <cell r="AM2740" t="str">
            <v/>
          </cell>
          <cell r="AN2740" t="e">
            <v>#N/A</v>
          </cell>
          <cell r="AO2740">
            <v>-42166</v>
          </cell>
        </row>
        <row r="2741">
          <cell r="A2741">
            <v>2741</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t="e">
            <v>#DIV/0!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t="e">
            <v>#N/A</v>
          </cell>
          <cell r="AL2741" t="e">
            <v>#N/A</v>
          </cell>
          <cell r="AM2741" t="str">
            <v/>
          </cell>
          <cell r="AN2741" t="e">
            <v>#N/A</v>
          </cell>
          <cell r="AO2741">
            <v>-42166</v>
          </cell>
        </row>
        <row r="2742">
          <cell r="A2742">
            <v>2742</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t="e">
            <v>#DIV/0!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t="e">
            <v>#N/A</v>
          </cell>
          <cell r="AL2742" t="e">
            <v>#N/A</v>
          </cell>
          <cell r="AM2742" t="str">
            <v/>
          </cell>
          <cell r="AN2742" t="e">
            <v>#N/A</v>
          </cell>
          <cell r="AO2742">
            <v>-42166</v>
          </cell>
        </row>
        <row r="2743">
          <cell r="A2743">
            <v>2743</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t="e">
            <v>#DIV/0!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t="e">
            <v>#N/A</v>
          </cell>
          <cell r="AL2743" t="e">
            <v>#N/A</v>
          </cell>
          <cell r="AM2743" t="str">
            <v/>
          </cell>
          <cell r="AN2743" t="e">
            <v>#N/A</v>
          </cell>
          <cell r="AO2743">
            <v>-42166</v>
          </cell>
        </row>
        <row r="2744">
          <cell r="A2744">
            <v>2744</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t="e">
            <v>#DIV/0!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t="e">
            <v>#N/A</v>
          </cell>
          <cell r="AL2744" t="e">
            <v>#N/A</v>
          </cell>
          <cell r="AM2744" t="str">
            <v/>
          </cell>
          <cell r="AN2744" t="e">
            <v>#N/A</v>
          </cell>
          <cell r="AO2744">
            <v>-42166</v>
          </cell>
        </row>
        <row r="2745">
          <cell r="A2745">
            <v>2745</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t="e">
            <v>#DIV/0!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t="e">
            <v>#N/A</v>
          </cell>
          <cell r="AL2745" t="e">
            <v>#N/A</v>
          </cell>
          <cell r="AM2745" t="str">
            <v/>
          </cell>
          <cell r="AN2745" t="e">
            <v>#N/A</v>
          </cell>
          <cell r="AO2745">
            <v>-42166</v>
          </cell>
        </row>
        <row r="2746">
          <cell r="A2746">
            <v>2746</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t="e">
            <v>#DIV/0!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t="e">
            <v>#N/A</v>
          </cell>
          <cell r="AL2746" t="e">
            <v>#N/A</v>
          </cell>
          <cell r="AM2746" t="str">
            <v/>
          </cell>
          <cell r="AN2746" t="e">
            <v>#N/A</v>
          </cell>
          <cell r="AO2746">
            <v>-42166</v>
          </cell>
        </row>
        <row r="2747">
          <cell r="A2747">
            <v>2747</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t="e">
            <v>#DIV/0!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t="e">
            <v>#N/A</v>
          </cell>
          <cell r="AL2747" t="e">
            <v>#N/A</v>
          </cell>
          <cell r="AM2747" t="str">
            <v/>
          </cell>
          <cell r="AN2747" t="e">
            <v>#N/A</v>
          </cell>
          <cell r="AO2747">
            <v>-42166</v>
          </cell>
        </row>
        <row r="2748">
          <cell r="A2748">
            <v>2748</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t="e">
            <v>#DIV/0!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t="e">
            <v>#N/A</v>
          </cell>
          <cell r="AL2748" t="e">
            <v>#N/A</v>
          </cell>
          <cell r="AM2748" t="str">
            <v/>
          </cell>
          <cell r="AN2748" t="e">
            <v>#N/A</v>
          </cell>
          <cell r="AO2748">
            <v>-42166</v>
          </cell>
        </row>
        <row r="2749">
          <cell r="A2749">
            <v>2749</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t="e">
            <v>#DIV/0!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t="e">
            <v>#N/A</v>
          </cell>
          <cell r="AL2749" t="e">
            <v>#N/A</v>
          </cell>
          <cell r="AM2749" t="str">
            <v/>
          </cell>
          <cell r="AN2749" t="e">
            <v>#N/A</v>
          </cell>
          <cell r="AO2749">
            <v>-42166</v>
          </cell>
        </row>
        <row r="2750">
          <cell r="A2750">
            <v>2750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t="e">
            <v>#DIV/0!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t="e">
            <v>#N/A</v>
          </cell>
          <cell r="AL2750" t="e">
            <v>#N/A</v>
          </cell>
          <cell r="AM2750" t="str">
            <v/>
          </cell>
          <cell r="AN2750" t="e">
            <v>#N/A</v>
          </cell>
          <cell r="AO2750">
            <v>-42166</v>
          </cell>
        </row>
        <row r="2751">
          <cell r="A2751">
            <v>2751</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t="e">
            <v>#DIV/0!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t="e">
            <v>#N/A</v>
          </cell>
          <cell r="AL2751" t="e">
            <v>#N/A</v>
          </cell>
          <cell r="AM2751" t="str">
            <v/>
          </cell>
          <cell r="AN2751" t="e">
            <v>#N/A</v>
          </cell>
          <cell r="AO2751">
            <v>-42166</v>
          </cell>
        </row>
        <row r="2752">
          <cell r="A2752">
            <v>2752</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t="e">
            <v>#DIV/0!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t="e">
            <v>#N/A</v>
          </cell>
          <cell r="AL2752" t="e">
            <v>#N/A</v>
          </cell>
          <cell r="AM2752" t="str">
            <v/>
          </cell>
          <cell r="AN2752" t="e">
            <v>#N/A</v>
          </cell>
          <cell r="AO2752">
            <v>-42166</v>
          </cell>
        </row>
        <row r="2753">
          <cell r="A2753">
            <v>2753</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t="e">
            <v>#DIV/0!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t="e">
            <v>#N/A</v>
          </cell>
          <cell r="AL2753" t="e">
            <v>#N/A</v>
          </cell>
          <cell r="AM2753" t="str">
            <v/>
          </cell>
          <cell r="AN2753" t="e">
            <v>#N/A</v>
          </cell>
          <cell r="AO2753">
            <v>-42166</v>
          </cell>
        </row>
        <row r="2754">
          <cell r="A2754">
            <v>2754</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t="e">
            <v>#DIV/0!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t="e">
            <v>#N/A</v>
          </cell>
          <cell r="AL2754" t="e">
            <v>#N/A</v>
          </cell>
          <cell r="AM2754" t="str">
            <v/>
          </cell>
          <cell r="AN2754" t="e">
            <v>#N/A</v>
          </cell>
          <cell r="AO2754">
            <v>-42166</v>
          </cell>
        </row>
        <row r="2755">
          <cell r="A2755">
            <v>2755</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t="e">
            <v>#DIV/0!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t="e">
            <v>#N/A</v>
          </cell>
          <cell r="AL2755" t="e">
            <v>#N/A</v>
          </cell>
          <cell r="AM2755" t="str">
            <v/>
          </cell>
          <cell r="AN2755" t="e">
            <v>#N/A</v>
          </cell>
          <cell r="AO2755">
            <v>-42166</v>
          </cell>
        </row>
        <row r="2756">
          <cell r="A2756">
            <v>2756</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t="e">
            <v>#DIV/0!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t="e">
            <v>#N/A</v>
          </cell>
          <cell r="AL2756" t="e">
            <v>#N/A</v>
          </cell>
          <cell r="AM2756" t="str">
            <v/>
          </cell>
          <cell r="AN2756" t="e">
            <v>#N/A</v>
          </cell>
          <cell r="AO2756">
            <v>-42166</v>
          </cell>
        </row>
        <row r="2757">
          <cell r="A2757">
            <v>2757</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t="e">
            <v>#DIV/0!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t="e">
            <v>#N/A</v>
          </cell>
          <cell r="AL2757" t="e">
            <v>#N/A</v>
          </cell>
          <cell r="AM2757" t="str">
            <v/>
          </cell>
          <cell r="AN2757" t="e">
            <v>#N/A</v>
          </cell>
          <cell r="AO2757">
            <v>-42166</v>
          </cell>
        </row>
        <row r="2758">
          <cell r="A2758">
            <v>2758</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t="e">
            <v>#DIV/0!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t="e">
            <v>#N/A</v>
          </cell>
          <cell r="AL2758" t="e">
            <v>#N/A</v>
          </cell>
          <cell r="AM2758" t="str">
            <v/>
          </cell>
          <cell r="AN2758" t="e">
            <v>#N/A</v>
          </cell>
          <cell r="AO2758">
            <v>-42166</v>
          </cell>
        </row>
        <row r="2759">
          <cell r="A2759">
            <v>2759</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t="e">
            <v>#DIV/0!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t="e">
            <v>#N/A</v>
          </cell>
          <cell r="AL2759" t="e">
            <v>#N/A</v>
          </cell>
          <cell r="AM2759" t="str">
            <v/>
          </cell>
          <cell r="AN2759" t="e">
            <v>#N/A</v>
          </cell>
          <cell r="AO2759">
            <v>-42166</v>
          </cell>
        </row>
        <row r="2760">
          <cell r="A2760">
            <v>2760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t="e">
            <v>#DIV/0!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t="e">
            <v>#N/A</v>
          </cell>
          <cell r="AL2760" t="e">
            <v>#N/A</v>
          </cell>
          <cell r="AM2760" t="str">
            <v/>
          </cell>
          <cell r="AN2760" t="e">
            <v>#N/A</v>
          </cell>
          <cell r="AO2760">
            <v>-42166</v>
          </cell>
        </row>
        <row r="2761">
          <cell r="A2761">
            <v>2761</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t="e">
            <v>#DIV/0!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t="e">
            <v>#N/A</v>
          </cell>
          <cell r="AL2761" t="e">
            <v>#N/A</v>
          </cell>
          <cell r="AM2761" t="str">
            <v/>
          </cell>
          <cell r="AN2761" t="e">
            <v>#N/A</v>
          </cell>
          <cell r="AO2761">
            <v>-42166</v>
          </cell>
        </row>
        <row r="2762">
          <cell r="A2762">
            <v>2762</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t="e">
            <v>#DIV/0!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t="e">
            <v>#N/A</v>
          </cell>
          <cell r="AL2762" t="e">
            <v>#N/A</v>
          </cell>
          <cell r="AM2762" t="str">
            <v/>
          </cell>
          <cell r="AN2762" t="e">
            <v>#N/A</v>
          </cell>
          <cell r="AO2762">
            <v>-42166</v>
          </cell>
        </row>
        <row r="2763">
          <cell r="A2763">
            <v>2763</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t="e">
            <v>#DIV/0!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t="e">
            <v>#N/A</v>
          </cell>
          <cell r="AL2763" t="e">
            <v>#N/A</v>
          </cell>
          <cell r="AM2763" t="str">
            <v/>
          </cell>
          <cell r="AN2763" t="e">
            <v>#N/A</v>
          </cell>
          <cell r="AO2763">
            <v>-42166</v>
          </cell>
        </row>
        <row r="2764">
          <cell r="A2764">
            <v>2764</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t="e">
            <v>#DIV/0!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t="e">
            <v>#N/A</v>
          </cell>
          <cell r="AL2764" t="e">
            <v>#N/A</v>
          </cell>
          <cell r="AM2764" t="str">
            <v/>
          </cell>
          <cell r="AN2764" t="e">
            <v>#N/A</v>
          </cell>
          <cell r="AO2764">
            <v>-42166</v>
          </cell>
        </row>
        <row r="2765">
          <cell r="A2765">
            <v>2765</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t="e">
            <v>#DIV/0!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t="e">
            <v>#N/A</v>
          </cell>
          <cell r="AL2765" t="e">
            <v>#N/A</v>
          </cell>
          <cell r="AM2765" t="str">
            <v/>
          </cell>
          <cell r="AN2765" t="e">
            <v>#N/A</v>
          </cell>
          <cell r="AO2765">
            <v>-42166</v>
          </cell>
        </row>
        <row r="2766">
          <cell r="A2766">
            <v>2766</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t="e">
            <v>#DIV/0!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t="e">
            <v>#N/A</v>
          </cell>
          <cell r="AL2766" t="e">
            <v>#N/A</v>
          </cell>
          <cell r="AM2766" t="str">
            <v/>
          </cell>
          <cell r="AN2766" t="e">
            <v>#N/A</v>
          </cell>
          <cell r="AO2766">
            <v>-42166</v>
          </cell>
        </row>
        <row r="2767">
          <cell r="A2767">
            <v>2767</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t="e">
            <v>#DIV/0!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t="e">
            <v>#N/A</v>
          </cell>
          <cell r="AL2767" t="e">
            <v>#N/A</v>
          </cell>
          <cell r="AM2767" t="str">
            <v/>
          </cell>
          <cell r="AN2767" t="e">
            <v>#N/A</v>
          </cell>
          <cell r="AO2767">
            <v>-42166</v>
          </cell>
        </row>
        <row r="2768">
          <cell r="A2768">
            <v>2768</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t="e">
            <v>#DIV/0!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t="e">
            <v>#N/A</v>
          </cell>
          <cell r="AL2768" t="e">
            <v>#N/A</v>
          </cell>
          <cell r="AM2768" t="str">
            <v/>
          </cell>
          <cell r="AN2768" t="e">
            <v>#N/A</v>
          </cell>
          <cell r="AO2768">
            <v>-42166</v>
          </cell>
        </row>
        <row r="2769">
          <cell r="A2769">
            <v>2769</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t="e">
            <v>#DIV/0!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t="e">
            <v>#N/A</v>
          </cell>
          <cell r="AL2769" t="e">
            <v>#N/A</v>
          </cell>
          <cell r="AM2769" t="str">
            <v/>
          </cell>
          <cell r="AN2769" t="e">
            <v>#N/A</v>
          </cell>
          <cell r="AO2769">
            <v>-42166</v>
          </cell>
        </row>
        <row r="2770">
          <cell r="A2770">
            <v>2770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t="e">
            <v>#DIV/0!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t="e">
            <v>#N/A</v>
          </cell>
          <cell r="AL2770" t="e">
            <v>#N/A</v>
          </cell>
          <cell r="AM2770" t="str">
            <v/>
          </cell>
          <cell r="AN2770" t="e">
            <v>#N/A</v>
          </cell>
          <cell r="AO2770">
            <v>-42166</v>
          </cell>
        </row>
        <row r="2771">
          <cell r="A2771">
            <v>2771</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t="e">
            <v>#DIV/0!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t="e">
            <v>#N/A</v>
          </cell>
          <cell r="AL2771" t="e">
            <v>#N/A</v>
          </cell>
          <cell r="AM2771" t="str">
            <v/>
          </cell>
          <cell r="AN2771" t="e">
            <v>#N/A</v>
          </cell>
          <cell r="AO2771">
            <v>-42166</v>
          </cell>
        </row>
        <row r="2772">
          <cell r="A2772">
            <v>2772</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t="e">
            <v>#DIV/0!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t="e">
            <v>#N/A</v>
          </cell>
          <cell r="AL2772" t="e">
            <v>#N/A</v>
          </cell>
          <cell r="AM2772" t="str">
            <v/>
          </cell>
          <cell r="AN2772" t="e">
            <v>#N/A</v>
          </cell>
          <cell r="AO2772">
            <v>-42166</v>
          </cell>
        </row>
        <row r="2773">
          <cell r="A2773">
            <v>2773</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t="e">
            <v>#DIV/0!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t="e">
            <v>#N/A</v>
          </cell>
          <cell r="AL2773" t="e">
            <v>#N/A</v>
          </cell>
          <cell r="AM2773" t="str">
            <v/>
          </cell>
          <cell r="AN2773" t="e">
            <v>#N/A</v>
          </cell>
          <cell r="AO2773">
            <v>-42166</v>
          </cell>
        </row>
        <row r="2774">
          <cell r="A2774">
            <v>2774</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t="e">
            <v>#DIV/0!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t="e">
            <v>#N/A</v>
          </cell>
          <cell r="AL2774" t="e">
            <v>#N/A</v>
          </cell>
          <cell r="AM2774" t="str">
            <v/>
          </cell>
          <cell r="AN2774" t="e">
            <v>#N/A</v>
          </cell>
          <cell r="AO2774">
            <v>-42166</v>
          </cell>
        </row>
        <row r="2775">
          <cell r="A2775">
            <v>2775</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t="e">
            <v>#DIV/0!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t="e">
            <v>#N/A</v>
          </cell>
          <cell r="AL2775" t="e">
            <v>#N/A</v>
          </cell>
          <cell r="AM2775" t="str">
            <v/>
          </cell>
          <cell r="AN2775" t="e">
            <v>#N/A</v>
          </cell>
          <cell r="AO2775">
            <v>-42166</v>
          </cell>
        </row>
        <row r="2776">
          <cell r="A2776">
            <v>2776</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t="e">
            <v>#DIV/0!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t="e">
            <v>#N/A</v>
          </cell>
          <cell r="AL2776" t="e">
            <v>#N/A</v>
          </cell>
          <cell r="AM2776" t="str">
            <v/>
          </cell>
          <cell r="AN2776" t="e">
            <v>#N/A</v>
          </cell>
          <cell r="AO2776">
            <v>-42166</v>
          </cell>
        </row>
        <row r="2777">
          <cell r="A2777">
            <v>2777</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t="e">
            <v>#DIV/0!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t="e">
            <v>#N/A</v>
          </cell>
          <cell r="AL2777" t="e">
            <v>#N/A</v>
          </cell>
          <cell r="AM2777" t="str">
            <v/>
          </cell>
          <cell r="AN2777" t="e">
            <v>#N/A</v>
          </cell>
          <cell r="AO2777">
            <v>-42166</v>
          </cell>
        </row>
        <row r="2778">
          <cell r="A2778">
            <v>2778</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t="e">
            <v>#DIV/0!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t="e">
            <v>#N/A</v>
          </cell>
          <cell r="AL2778" t="e">
            <v>#N/A</v>
          </cell>
          <cell r="AM2778" t="str">
            <v/>
          </cell>
          <cell r="AN2778" t="e">
            <v>#N/A</v>
          </cell>
          <cell r="AO2778">
            <v>-42166</v>
          </cell>
        </row>
        <row r="2779">
          <cell r="A2779">
            <v>2779</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t="e">
            <v>#DIV/0!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t="e">
            <v>#N/A</v>
          </cell>
          <cell r="AL2779" t="e">
            <v>#N/A</v>
          </cell>
          <cell r="AM2779" t="str">
            <v/>
          </cell>
          <cell r="AN2779" t="e">
            <v>#N/A</v>
          </cell>
          <cell r="AO2779">
            <v>-42166</v>
          </cell>
        </row>
        <row r="2780">
          <cell r="A2780">
            <v>2780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t="e">
            <v>#DIV/0!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t="e">
            <v>#N/A</v>
          </cell>
          <cell r="AL2780" t="e">
            <v>#N/A</v>
          </cell>
          <cell r="AM2780" t="str">
            <v/>
          </cell>
          <cell r="AN2780" t="e">
            <v>#N/A</v>
          </cell>
          <cell r="AO2780">
            <v>-42166</v>
          </cell>
        </row>
        <row r="2781">
          <cell r="A2781">
            <v>2781</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t="e">
            <v>#DIV/0!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t="e">
            <v>#N/A</v>
          </cell>
          <cell r="AL2781" t="e">
            <v>#N/A</v>
          </cell>
          <cell r="AM2781" t="str">
            <v/>
          </cell>
          <cell r="AN2781" t="e">
            <v>#N/A</v>
          </cell>
          <cell r="AO2781">
            <v>-42166</v>
          </cell>
        </row>
        <row r="2782">
          <cell r="A2782">
            <v>2782</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t="e">
            <v>#DIV/0!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t="e">
            <v>#N/A</v>
          </cell>
          <cell r="AL2782" t="e">
            <v>#N/A</v>
          </cell>
          <cell r="AM2782" t="str">
            <v/>
          </cell>
          <cell r="AN2782" t="e">
            <v>#N/A</v>
          </cell>
          <cell r="AO2782">
            <v>-42166</v>
          </cell>
        </row>
        <row r="2783">
          <cell r="A2783">
            <v>2783</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t="e">
            <v>#DIV/0!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t="e">
            <v>#N/A</v>
          </cell>
          <cell r="AL2783" t="e">
            <v>#N/A</v>
          </cell>
          <cell r="AM2783" t="str">
            <v/>
          </cell>
          <cell r="AN2783" t="e">
            <v>#N/A</v>
          </cell>
          <cell r="AO2783">
            <v>-42166</v>
          </cell>
        </row>
        <row r="2784">
          <cell r="A2784">
            <v>2784</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t="e">
            <v>#DIV/0!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t="e">
            <v>#N/A</v>
          </cell>
          <cell r="AL2784" t="e">
            <v>#N/A</v>
          </cell>
          <cell r="AM2784" t="str">
            <v/>
          </cell>
          <cell r="AN2784" t="e">
            <v>#N/A</v>
          </cell>
          <cell r="AO2784">
            <v>-42166</v>
          </cell>
        </row>
        <row r="2785">
          <cell r="A2785">
            <v>2785</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t="e">
            <v>#DIV/0!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t="e">
            <v>#N/A</v>
          </cell>
          <cell r="AL2785" t="e">
            <v>#N/A</v>
          </cell>
          <cell r="AM2785" t="str">
            <v/>
          </cell>
          <cell r="AN2785" t="e">
            <v>#N/A</v>
          </cell>
          <cell r="AO2785">
            <v>-42166</v>
          </cell>
        </row>
        <row r="2786">
          <cell r="A2786">
            <v>2786</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t="e">
            <v>#DIV/0!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t="e">
            <v>#N/A</v>
          </cell>
          <cell r="AL2786" t="e">
            <v>#N/A</v>
          </cell>
          <cell r="AM2786" t="str">
            <v/>
          </cell>
          <cell r="AN2786" t="e">
            <v>#N/A</v>
          </cell>
          <cell r="AO2786">
            <v>-42166</v>
          </cell>
        </row>
        <row r="2787">
          <cell r="A2787">
            <v>2787</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t="e">
            <v>#DIV/0!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t="e">
            <v>#N/A</v>
          </cell>
          <cell r="AL2787" t="e">
            <v>#N/A</v>
          </cell>
          <cell r="AM2787" t="str">
            <v/>
          </cell>
          <cell r="AN2787" t="e">
            <v>#N/A</v>
          </cell>
          <cell r="AO2787">
            <v>-42166</v>
          </cell>
        </row>
        <row r="2788">
          <cell r="A2788">
            <v>2788</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t="e">
            <v>#DIV/0!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t="e">
            <v>#N/A</v>
          </cell>
          <cell r="AL2788" t="e">
            <v>#N/A</v>
          </cell>
          <cell r="AM2788" t="str">
            <v/>
          </cell>
          <cell r="AN2788" t="e">
            <v>#N/A</v>
          </cell>
          <cell r="AO2788">
            <v>-42166</v>
          </cell>
        </row>
        <row r="2789">
          <cell r="A2789">
            <v>2789</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t="e">
            <v>#DIV/0!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t="e">
            <v>#N/A</v>
          </cell>
          <cell r="AL2789" t="e">
            <v>#N/A</v>
          </cell>
          <cell r="AM2789" t="str">
            <v/>
          </cell>
          <cell r="AN2789" t="e">
            <v>#N/A</v>
          </cell>
          <cell r="AO2789">
            <v>-42166</v>
          </cell>
        </row>
        <row r="2790">
          <cell r="A2790">
            <v>2790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t="e">
            <v>#DIV/0!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t="e">
            <v>#N/A</v>
          </cell>
          <cell r="AL2790" t="e">
            <v>#N/A</v>
          </cell>
          <cell r="AM2790" t="str">
            <v/>
          </cell>
          <cell r="AN2790" t="e">
            <v>#N/A</v>
          </cell>
          <cell r="AO2790">
            <v>-42166</v>
          </cell>
        </row>
        <row r="2791">
          <cell r="A2791">
            <v>2791</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t="e">
            <v>#DIV/0!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t="e">
            <v>#N/A</v>
          </cell>
          <cell r="AL2791" t="e">
            <v>#N/A</v>
          </cell>
          <cell r="AM2791" t="str">
            <v/>
          </cell>
          <cell r="AN2791" t="e">
            <v>#N/A</v>
          </cell>
          <cell r="AO2791">
            <v>-42166</v>
          </cell>
        </row>
        <row r="2792">
          <cell r="A2792">
            <v>2792</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t="e">
            <v>#DIV/0!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t="e">
            <v>#N/A</v>
          </cell>
          <cell r="AL2792" t="e">
            <v>#N/A</v>
          </cell>
          <cell r="AM2792" t="str">
            <v/>
          </cell>
          <cell r="AN2792" t="e">
            <v>#N/A</v>
          </cell>
          <cell r="AO2792">
            <v>-42166</v>
          </cell>
        </row>
        <row r="2793">
          <cell r="A2793">
            <v>2793</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t="e">
            <v>#DIV/0!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t="e">
            <v>#N/A</v>
          </cell>
          <cell r="AL2793" t="e">
            <v>#N/A</v>
          </cell>
          <cell r="AM2793" t="str">
            <v/>
          </cell>
          <cell r="AN2793" t="e">
            <v>#N/A</v>
          </cell>
          <cell r="AO2793">
            <v>-42166</v>
          </cell>
        </row>
        <row r="2794">
          <cell r="A2794">
            <v>2794</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t="e">
            <v>#DIV/0!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t="e">
            <v>#N/A</v>
          </cell>
          <cell r="AL2794" t="e">
            <v>#N/A</v>
          </cell>
          <cell r="AM2794" t="str">
            <v/>
          </cell>
          <cell r="AN2794" t="e">
            <v>#N/A</v>
          </cell>
          <cell r="AO2794">
            <v>-42166</v>
          </cell>
        </row>
        <row r="2795">
          <cell r="A2795">
            <v>2795</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t="e">
            <v>#DIV/0!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t="e">
            <v>#N/A</v>
          </cell>
          <cell r="AL2795" t="e">
            <v>#N/A</v>
          </cell>
          <cell r="AM2795" t="str">
            <v/>
          </cell>
          <cell r="AN2795" t="e">
            <v>#N/A</v>
          </cell>
          <cell r="AO2795">
            <v>-42166</v>
          </cell>
        </row>
        <row r="2796">
          <cell r="A2796">
            <v>2796</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t="e">
            <v>#DIV/0!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t="e">
            <v>#N/A</v>
          </cell>
          <cell r="AL2796" t="e">
            <v>#N/A</v>
          </cell>
          <cell r="AM2796" t="str">
            <v/>
          </cell>
          <cell r="AN2796" t="e">
            <v>#N/A</v>
          </cell>
          <cell r="AO2796">
            <v>-42166</v>
          </cell>
        </row>
        <row r="2797">
          <cell r="A2797">
            <v>2797</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t="e">
            <v>#DIV/0!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t="e">
            <v>#N/A</v>
          </cell>
          <cell r="AL2797" t="e">
            <v>#N/A</v>
          </cell>
          <cell r="AM2797" t="str">
            <v/>
          </cell>
          <cell r="AN2797" t="e">
            <v>#N/A</v>
          </cell>
          <cell r="AO2797">
            <v>-42166</v>
          </cell>
        </row>
        <row r="2798">
          <cell r="A2798">
            <v>2798</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t="e">
            <v>#DIV/0!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t="e">
            <v>#N/A</v>
          </cell>
          <cell r="AL2798" t="e">
            <v>#N/A</v>
          </cell>
          <cell r="AM2798" t="str">
            <v/>
          </cell>
          <cell r="AN2798" t="e">
            <v>#N/A</v>
          </cell>
          <cell r="AO2798">
            <v>-42166</v>
          </cell>
        </row>
        <row r="2799">
          <cell r="A2799">
            <v>2799</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t="e">
            <v>#DIV/0!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t="e">
            <v>#N/A</v>
          </cell>
          <cell r="AL2799" t="e">
            <v>#N/A</v>
          </cell>
          <cell r="AM2799" t="str">
            <v/>
          </cell>
          <cell r="AN2799" t="e">
            <v>#N/A</v>
          </cell>
          <cell r="AO2799">
            <v>-42166</v>
          </cell>
        </row>
        <row r="2800">
          <cell r="A2800">
            <v>2800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t="e">
            <v>#DIV/0!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t="e">
            <v>#N/A</v>
          </cell>
          <cell r="AL2800" t="e">
            <v>#N/A</v>
          </cell>
          <cell r="AM2800" t="str">
            <v/>
          </cell>
          <cell r="AN2800" t="e">
            <v>#N/A</v>
          </cell>
          <cell r="AO2800">
            <v>-42166</v>
          </cell>
        </row>
        <row r="2801">
          <cell r="A2801">
            <v>2801</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t="e">
            <v>#DIV/0!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t="e">
            <v>#N/A</v>
          </cell>
          <cell r="AL2801" t="e">
            <v>#N/A</v>
          </cell>
          <cell r="AM2801" t="str">
            <v/>
          </cell>
          <cell r="AN2801" t="e">
            <v>#N/A</v>
          </cell>
          <cell r="AO2801">
            <v>-42166</v>
          </cell>
        </row>
        <row r="2802">
          <cell r="A2802">
            <v>2802</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t="e">
            <v>#DIV/0!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t="e">
            <v>#N/A</v>
          </cell>
          <cell r="AL2802" t="e">
            <v>#N/A</v>
          </cell>
          <cell r="AM2802" t="str">
            <v/>
          </cell>
          <cell r="AN2802" t="e">
            <v>#N/A</v>
          </cell>
          <cell r="AO2802">
            <v>-42166</v>
          </cell>
        </row>
        <row r="2803">
          <cell r="A2803">
            <v>2803</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t="e">
            <v>#DIV/0!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t="e">
            <v>#N/A</v>
          </cell>
          <cell r="AL2803" t="e">
            <v>#N/A</v>
          </cell>
          <cell r="AM2803" t="str">
            <v/>
          </cell>
          <cell r="AN2803" t="e">
            <v>#N/A</v>
          </cell>
          <cell r="AO2803">
            <v>-42166</v>
          </cell>
        </row>
        <row r="2804">
          <cell r="A2804">
            <v>2804</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t="e">
            <v>#DIV/0!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t="e">
            <v>#N/A</v>
          </cell>
          <cell r="AL2804" t="e">
            <v>#N/A</v>
          </cell>
          <cell r="AM2804" t="str">
            <v/>
          </cell>
          <cell r="AN2804" t="e">
            <v>#N/A</v>
          </cell>
          <cell r="AO2804">
            <v>-42166</v>
          </cell>
        </row>
        <row r="2805">
          <cell r="A2805">
            <v>2805</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t="e">
            <v>#DIV/0!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t="e">
            <v>#N/A</v>
          </cell>
          <cell r="AL2805" t="e">
            <v>#N/A</v>
          </cell>
          <cell r="AM2805" t="str">
            <v/>
          </cell>
          <cell r="AN2805" t="e">
            <v>#N/A</v>
          </cell>
          <cell r="AO2805">
            <v>-42166</v>
          </cell>
        </row>
        <row r="2806">
          <cell r="A2806">
            <v>2806</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t="e">
            <v>#DIV/0!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t="e">
            <v>#N/A</v>
          </cell>
          <cell r="AL2806" t="e">
            <v>#N/A</v>
          </cell>
          <cell r="AM2806" t="str">
            <v/>
          </cell>
          <cell r="AN2806" t="e">
            <v>#N/A</v>
          </cell>
          <cell r="AO2806">
            <v>-42166</v>
          </cell>
        </row>
        <row r="2807">
          <cell r="A2807">
            <v>2807</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t="e">
            <v>#DIV/0!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t="e">
            <v>#N/A</v>
          </cell>
          <cell r="AL2807" t="e">
            <v>#N/A</v>
          </cell>
          <cell r="AM2807" t="str">
            <v/>
          </cell>
          <cell r="AN2807" t="e">
            <v>#N/A</v>
          </cell>
          <cell r="AO2807">
            <v>-42166</v>
          </cell>
        </row>
        <row r="2808">
          <cell r="A2808">
            <v>2808</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t="e">
            <v>#DIV/0!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t="e">
            <v>#N/A</v>
          </cell>
          <cell r="AL2808" t="e">
            <v>#N/A</v>
          </cell>
          <cell r="AM2808" t="str">
            <v/>
          </cell>
          <cell r="AN2808" t="e">
            <v>#N/A</v>
          </cell>
          <cell r="AO2808">
            <v>-42166</v>
          </cell>
        </row>
        <row r="2809">
          <cell r="A2809">
            <v>2809</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t="e">
            <v>#DIV/0!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t="e">
            <v>#N/A</v>
          </cell>
          <cell r="AL2809" t="e">
            <v>#N/A</v>
          </cell>
          <cell r="AM2809" t="str">
            <v/>
          </cell>
          <cell r="AN2809" t="e">
            <v>#N/A</v>
          </cell>
          <cell r="AO2809">
            <v>-42166</v>
          </cell>
        </row>
        <row r="2810">
          <cell r="A2810">
            <v>2810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t="e">
            <v>#DIV/0!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t="e">
            <v>#N/A</v>
          </cell>
          <cell r="AL2810" t="e">
            <v>#N/A</v>
          </cell>
          <cell r="AM2810" t="str">
            <v/>
          </cell>
          <cell r="AN2810" t="e">
            <v>#N/A</v>
          </cell>
          <cell r="AO2810">
            <v>-42166</v>
          </cell>
        </row>
        <row r="2811">
          <cell r="A2811">
            <v>2811</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t="e">
            <v>#DIV/0!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t="e">
            <v>#N/A</v>
          </cell>
          <cell r="AL2811" t="e">
            <v>#N/A</v>
          </cell>
          <cell r="AM2811" t="str">
            <v/>
          </cell>
          <cell r="AN2811" t="e">
            <v>#N/A</v>
          </cell>
          <cell r="AO2811">
            <v>-42166</v>
          </cell>
        </row>
        <row r="2812">
          <cell r="A2812">
            <v>2812</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t="e">
            <v>#DIV/0!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t="e">
            <v>#N/A</v>
          </cell>
          <cell r="AL2812" t="e">
            <v>#N/A</v>
          </cell>
          <cell r="AM2812" t="str">
            <v/>
          </cell>
          <cell r="AN2812" t="e">
            <v>#N/A</v>
          </cell>
          <cell r="AO2812">
            <v>-42166</v>
          </cell>
        </row>
        <row r="2813">
          <cell r="A2813">
            <v>2813</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t="e">
            <v>#DIV/0!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t="e">
            <v>#N/A</v>
          </cell>
          <cell r="AL2813" t="e">
            <v>#N/A</v>
          </cell>
          <cell r="AM2813" t="str">
            <v/>
          </cell>
          <cell r="AN2813" t="e">
            <v>#N/A</v>
          </cell>
          <cell r="AO2813">
            <v>-42166</v>
          </cell>
        </row>
        <row r="2814">
          <cell r="A2814">
            <v>2814</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t="e">
            <v>#DIV/0!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t="e">
            <v>#N/A</v>
          </cell>
          <cell r="AL2814" t="e">
            <v>#N/A</v>
          </cell>
          <cell r="AM2814" t="str">
            <v/>
          </cell>
          <cell r="AN2814" t="e">
            <v>#N/A</v>
          </cell>
          <cell r="AO2814">
            <v>-42166</v>
          </cell>
        </row>
        <row r="2815">
          <cell r="A2815">
            <v>2815</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t="e">
            <v>#DIV/0!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t="e">
            <v>#N/A</v>
          </cell>
          <cell r="AL2815" t="e">
            <v>#N/A</v>
          </cell>
          <cell r="AM2815" t="str">
            <v/>
          </cell>
          <cell r="AN2815" t="e">
            <v>#N/A</v>
          </cell>
          <cell r="AO2815">
            <v>-42166</v>
          </cell>
        </row>
        <row r="2816">
          <cell r="A2816">
            <v>2816</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t="e">
            <v>#DIV/0!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t="e">
            <v>#N/A</v>
          </cell>
          <cell r="AL2816" t="e">
            <v>#N/A</v>
          </cell>
          <cell r="AM2816" t="str">
            <v/>
          </cell>
          <cell r="AN2816" t="e">
            <v>#N/A</v>
          </cell>
          <cell r="AO2816">
            <v>-42166</v>
          </cell>
        </row>
        <row r="2817">
          <cell r="A2817">
            <v>2817</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t="e">
            <v>#DIV/0!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t="e">
            <v>#N/A</v>
          </cell>
          <cell r="AL2817" t="e">
            <v>#N/A</v>
          </cell>
          <cell r="AM2817" t="str">
            <v/>
          </cell>
          <cell r="AN2817" t="e">
            <v>#N/A</v>
          </cell>
          <cell r="AO2817">
            <v>-42166</v>
          </cell>
        </row>
        <row r="2818">
          <cell r="A2818">
            <v>2818</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t="e">
            <v>#DIV/0!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t="e">
            <v>#N/A</v>
          </cell>
          <cell r="AL2818" t="e">
            <v>#N/A</v>
          </cell>
          <cell r="AM2818" t="str">
            <v/>
          </cell>
          <cell r="AN2818" t="e">
            <v>#N/A</v>
          </cell>
          <cell r="AO2818">
            <v>-42166</v>
          </cell>
        </row>
        <row r="2819">
          <cell r="A2819">
            <v>2819</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t="e">
            <v>#DIV/0!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t="e">
            <v>#N/A</v>
          </cell>
          <cell r="AL2819" t="e">
            <v>#N/A</v>
          </cell>
          <cell r="AM2819" t="str">
            <v/>
          </cell>
          <cell r="AN2819" t="e">
            <v>#N/A</v>
          </cell>
          <cell r="AO2819">
            <v>-42166</v>
          </cell>
        </row>
        <row r="2820">
          <cell r="A2820">
            <v>2820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t="e">
            <v>#DIV/0!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t="e">
            <v>#N/A</v>
          </cell>
          <cell r="AL2820" t="e">
            <v>#N/A</v>
          </cell>
          <cell r="AM2820" t="str">
            <v/>
          </cell>
          <cell r="AN2820" t="e">
            <v>#N/A</v>
          </cell>
          <cell r="AO2820">
            <v>-42166</v>
          </cell>
        </row>
        <row r="2821">
          <cell r="A2821">
            <v>2821</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t="e">
            <v>#DIV/0!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t="e">
            <v>#N/A</v>
          </cell>
          <cell r="AL2821" t="e">
            <v>#N/A</v>
          </cell>
          <cell r="AM2821" t="str">
            <v/>
          </cell>
          <cell r="AN2821" t="e">
            <v>#N/A</v>
          </cell>
          <cell r="AO2821">
            <v>-42166</v>
          </cell>
        </row>
        <row r="2822">
          <cell r="A2822">
            <v>2822</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t="e">
            <v>#DIV/0!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t="e">
            <v>#N/A</v>
          </cell>
          <cell r="AL2822" t="e">
            <v>#N/A</v>
          </cell>
          <cell r="AM2822" t="str">
            <v/>
          </cell>
          <cell r="AN2822" t="e">
            <v>#N/A</v>
          </cell>
          <cell r="AO2822">
            <v>-42166</v>
          </cell>
        </row>
        <row r="2823">
          <cell r="A2823">
            <v>2823</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t="e">
            <v>#DIV/0!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t="e">
            <v>#N/A</v>
          </cell>
          <cell r="AL2823" t="e">
            <v>#N/A</v>
          </cell>
          <cell r="AM2823" t="str">
            <v/>
          </cell>
          <cell r="AN2823" t="e">
            <v>#N/A</v>
          </cell>
          <cell r="AO2823">
            <v>-42166</v>
          </cell>
        </row>
        <row r="2824">
          <cell r="A2824">
            <v>2824</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t="e">
            <v>#DIV/0!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t="e">
            <v>#N/A</v>
          </cell>
          <cell r="AL2824" t="e">
            <v>#N/A</v>
          </cell>
          <cell r="AM2824" t="str">
            <v/>
          </cell>
          <cell r="AN2824" t="e">
            <v>#N/A</v>
          </cell>
          <cell r="AO2824">
            <v>-42166</v>
          </cell>
        </row>
        <row r="2825">
          <cell r="A2825">
            <v>2825</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t="e">
            <v>#DIV/0!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t="e">
            <v>#N/A</v>
          </cell>
          <cell r="AL2825" t="e">
            <v>#N/A</v>
          </cell>
          <cell r="AM2825" t="str">
            <v/>
          </cell>
          <cell r="AN2825" t="e">
            <v>#N/A</v>
          </cell>
          <cell r="AO2825">
            <v>-42166</v>
          </cell>
        </row>
        <row r="2826">
          <cell r="A2826">
            <v>2826</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t="e">
            <v>#DIV/0!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t="e">
            <v>#N/A</v>
          </cell>
          <cell r="AL2826" t="e">
            <v>#N/A</v>
          </cell>
          <cell r="AM2826" t="str">
            <v/>
          </cell>
          <cell r="AN2826" t="e">
            <v>#N/A</v>
          </cell>
          <cell r="AO2826">
            <v>-42166</v>
          </cell>
        </row>
        <row r="2827">
          <cell r="A2827">
            <v>2827</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t="e">
            <v>#DIV/0!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t="e">
            <v>#N/A</v>
          </cell>
          <cell r="AL2827" t="e">
            <v>#N/A</v>
          </cell>
          <cell r="AM2827" t="str">
            <v/>
          </cell>
          <cell r="AN2827" t="e">
            <v>#N/A</v>
          </cell>
          <cell r="AO2827">
            <v>-42166</v>
          </cell>
        </row>
        <row r="2828">
          <cell r="A2828">
            <v>2828</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t="e">
            <v>#DIV/0!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t="e">
            <v>#N/A</v>
          </cell>
          <cell r="AL2828" t="e">
            <v>#N/A</v>
          </cell>
          <cell r="AM2828" t="str">
            <v/>
          </cell>
          <cell r="AN2828" t="e">
            <v>#N/A</v>
          </cell>
          <cell r="AO2828">
            <v>-42166</v>
          </cell>
        </row>
        <row r="2829">
          <cell r="A2829">
            <v>2829</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t="e">
            <v>#DIV/0!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t="e">
            <v>#N/A</v>
          </cell>
          <cell r="AL2829" t="e">
            <v>#N/A</v>
          </cell>
          <cell r="AM2829" t="str">
            <v/>
          </cell>
          <cell r="AN2829" t="e">
            <v>#N/A</v>
          </cell>
          <cell r="AO2829">
            <v>-42166</v>
          </cell>
        </row>
        <row r="2830">
          <cell r="A2830">
            <v>2830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t="e">
            <v>#DIV/0!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t="e">
            <v>#N/A</v>
          </cell>
          <cell r="AL2830" t="e">
            <v>#N/A</v>
          </cell>
          <cell r="AM2830" t="str">
            <v/>
          </cell>
          <cell r="AN2830" t="e">
            <v>#N/A</v>
          </cell>
          <cell r="AO2830">
            <v>-42166</v>
          </cell>
        </row>
        <row r="2831">
          <cell r="A2831">
            <v>2831</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t="e">
            <v>#DIV/0!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t="e">
            <v>#N/A</v>
          </cell>
          <cell r="AL2831" t="e">
            <v>#N/A</v>
          </cell>
          <cell r="AM2831" t="str">
            <v/>
          </cell>
          <cell r="AN2831" t="e">
            <v>#N/A</v>
          </cell>
          <cell r="AO2831">
            <v>-42166</v>
          </cell>
        </row>
        <row r="2832">
          <cell r="A2832">
            <v>2832</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t="e">
            <v>#DIV/0!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t="e">
            <v>#N/A</v>
          </cell>
          <cell r="AL2832" t="e">
            <v>#N/A</v>
          </cell>
          <cell r="AM2832" t="str">
            <v/>
          </cell>
          <cell r="AN2832" t="e">
            <v>#N/A</v>
          </cell>
          <cell r="AO2832">
            <v>-42166</v>
          </cell>
        </row>
        <row r="2833">
          <cell r="A2833">
            <v>2833</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t="e">
            <v>#DIV/0!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t="e">
            <v>#N/A</v>
          </cell>
          <cell r="AL2833" t="e">
            <v>#N/A</v>
          </cell>
          <cell r="AM2833" t="str">
            <v/>
          </cell>
          <cell r="AN2833" t="e">
            <v>#N/A</v>
          </cell>
          <cell r="AO2833">
            <v>-42166</v>
          </cell>
        </row>
        <row r="2834">
          <cell r="A2834">
            <v>2834</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t="e">
            <v>#DIV/0!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t="e">
            <v>#N/A</v>
          </cell>
          <cell r="AL2834" t="e">
            <v>#N/A</v>
          </cell>
          <cell r="AM2834" t="str">
            <v/>
          </cell>
          <cell r="AN2834" t="e">
            <v>#N/A</v>
          </cell>
          <cell r="AO2834">
            <v>-42166</v>
          </cell>
        </row>
        <row r="2835">
          <cell r="A2835">
            <v>2835</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t="e">
            <v>#DIV/0!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t="e">
            <v>#N/A</v>
          </cell>
          <cell r="AL2835" t="e">
            <v>#N/A</v>
          </cell>
          <cell r="AM2835" t="str">
            <v/>
          </cell>
          <cell r="AN2835" t="e">
            <v>#N/A</v>
          </cell>
          <cell r="AO2835">
            <v>-42166</v>
          </cell>
        </row>
        <row r="2836">
          <cell r="A2836">
            <v>2836</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t="e">
            <v>#DIV/0!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t="e">
            <v>#N/A</v>
          </cell>
          <cell r="AL2836" t="e">
            <v>#N/A</v>
          </cell>
          <cell r="AM2836" t="str">
            <v/>
          </cell>
          <cell r="AN2836" t="e">
            <v>#N/A</v>
          </cell>
          <cell r="AO2836">
            <v>-42166</v>
          </cell>
        </row>
        <row r="2837">
          <cell r="A2837">
            <v>2837</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t="e">
            <v>#DIV/0!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t="e">
            <v>#N/A</v>
          </cell>
          <cell r="AL2837" t="e">
            <v>#N/A</v>
          </cell>
          <cell r="AM2837" t="str">
            <v/>
          </cell>
          <cell r="AN2837" t="e">
            <v>#N/A</v>
          </cell>
          <cell r="AO2837">
            <v>-42166</v>
          </cell>
        </row>
        <row r="2838">
          <cell r="A2838">
            <v>2838</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t="e">
            <v>#DIV/0!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t="e">
            <v>#N/A</v>
          </cell>
          <cell r="AL2838" t="e">
            <v>#N/A</v>
          </cell>
          <cell r="AM2838" t="str">
            <v/>
          </cell>
          <cell r="AN2838" t="e">
            <v>#N/A</v>
          </cell>
          <cell r="AO2838">
            <v>-42166</v>
          </cell>
        </row>
        <row r="2839">
          <cell r="A2839">
            <v>2839</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t="e">
            <v>#DIV/0!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t="e">
            <v>#N/A</v>
          </cell>
          <cell r="AL2839" t="e">
            <v>#N/A</v>
          </cell>
          <cell r="AM2839" t="str">
            <v/>
          </cell>
          <cell r="AN2839" t="e">
            <v>#N/A</v>
          </cell>
          <cell r="AO2839">
            <v>-42166</v>
          </cell>
        </row>
        <row r="2840">
          <cell r="A2840">
            <v>2840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t="e">
            <v>#DIV/0!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t="e">
            <v>#N/A</v>
          </cell>
          <cell r="AL2840" t="e">
            <v>#N/A</v>
          </cell>
          <cell r="AM2840" t="str">
            <v/>
          </cell>
          <cell r="AN2840" t="e">
            <v>#N/A</v>
          </cell>
          <cell r="AO2840">
            <v>-42166</v>
          </cell>
        </row>
        <row r="2841">
          <cell r="A2841">
            <v>2841</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t="e">
            <v>#DIV/0!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t="e">
            <v>#N/A</v>
          </cell>
          <cell r="AL2841" t="e">
            <v>#N/A</v>
          </cell>
          <cell r="AM2841" t="str">
            <v/>
          </cell>
          <cell r="AN2841" t="e">
            <v>#N/A</v>
          </cell>
          <cell r="AO2841">
            <v>-42166</v>
          </cell>
        </row>
        <row r="2842">
          <cell r="A2842">
            <v>2842</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t="e">
            <v>#DIV/0!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t="e">
            <v>#N/A</v>
          </cell>
          <cell r="AL2842" t="e">
            <v>#N/A</v>
          </cell>
          <cell r="AM2842" t="str">
            <v/>
          </cell>
          <cell r="AN2842" t="e">
            <v>#N/A</v>
          </cell>
          <cell r="AO2842">
            <v>-42166</v>
          </cell>
        </row>
        <row r="2843">
          <cell r="A2843">
            <v>2843</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t="e">
            <v>#DIV/0!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t="e">
            <v>#N/A</v>
          </cell>
          <cell r="AL2843" t="e">
            <v>#N/A</v>
          </cell>
          <cell r="AM2843" t="str">
            <v/>
          </cell>
          <cell r="AN2843" t="e">
            <v>#N/A</v>
          </cell>
          <cell r="AO2843">
            <v>-42166</v>
          </cell>
        </row>
        <row r="2844">
          <cell r="A2844">
            <v>2844</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t="e">
            <v>#DIV/0!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t="e">
            <v>#N/A</v>
          </cell>
          <cell r="AL2844" t="e">
            <v>#N/A</v>
          </cell>
          <cell r="AM2844" t="str">
            <v/>
          </cell>
          <cell r="AN2844" t="e">
            <v>#N/A</v>
          </cell>
          <cell r="AO2844">
            <v>-42166</v>
          </cell>
        </row>
        <row r="2845">
          <cell r="A2845">
            <v>2845</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t="e">
            <v>#DIV/0!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t="e">
            <v>#N/A</v>
          </cell>
          <cell r="AL2845" t="e">
            <v>#N/A</v>
          </cell>
          <cell r="AM2845" t="str">
            <v/>
          </cell>
          <cell r="AN2845" t="e">
            <v>#N/A</v>
          </cell>
          <cell r="AO2845">
            <v>-42166</v>
          </cell>
        </row>
        <row r="2846">
          <cell r="A2846">
            <v>2846</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t="e">
            <v>#DIV/0!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t="e">
            <v>#N/A</v>
          </cell>
          <cell r="AL2846" t="e">
            <v>#N/A</v>
          </cell>
          <cell r="AM2846" t="str">
            <v/>
          </cell>
          <cell r="AN2846" t="e">
            <v>#N/A</v>
          </cell>
          <cell r="AO2846">
            <v>-42166</v>
          </cell>
        </row>
        <row r="2847">
          <cell r="A2847">
            <v>2847</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t="e">
            <v>#DIV/0!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t="e">
            <v>#N/A</v>
          </cell>
          <cell r="AL2847" t="e">
            <v>#N/A</v>
          </cell>
          <cell r="AM2847" t="str">
            <v/>
          </cell>
          <cell r="AN2847" t="e">
            <v>#N/A</v>
          </cell>
          <cell r="AO2847">
            <v>-42166</v>
          </cell>
        </row>
        <row r="2848">
          <cell r="A2848">
            <v>2848</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t="e">
            <v>#DIV/0!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t="e">
            <v>#N/A</v>
          </cell>
          <cell r="AL2848" t="e">
            <v>#N/A</v>
          </cell>
          <cell r="AM2848" t="str">
            <v/>
          </cell>
          <cell r="AN2848" t="e">
            <v>#N/A</v>
          </cell>
          <cell r="AO2848">
            <v>-42166</v>
          </cell>
        </row>
        <row r="2849">
          <cell r="A2849">
            <v>2849</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t="e">
            <v>#DIV/0!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t="e">
            <v>#N/A</v>
          </cell>
          <cell r="AL2849" t="e">
            <v>#N/A</v>
          </cell>
          <cell r="AM2849" t="str">
            <v/>
          </cell>
          <cell r="AN2849" t="e">
            <v>#N/A</v>
          </cell>
          <cell r="AO2849">
            <v>-42166</v>
          </cell>
        </row>
        <row r="2850">
          <cell r="A2850">
            <v>2850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t="e">
            <v>#DIV/0!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t="e">
            <v>#N/A</v>
          </cell>
          <cell r="AL2850" t="e">
            <v>#N/A</v>
          </cell>
          <cell r="AM2850" t="str">
            <v/>
          </cell>
          <cell r="AN2850" t="e">
            <v>#N/A</v>
          </cell>
          <cell r="AO2850">
            <v>-42166</v>
          </cell>
        </row>
        <row r="2851">
          <cell r="A2851">
            <v>2851</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t="e">
            <v>#DIV/0!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t="e">
            <v>#N/A</v>
          </cell>
          <cell r="AL2851" t="e">
            <v>#N/A</v>
          </cell>
          <cell r="AM2851" t="str">
            <v/>
          </cell>
          <cell r="AN2851" t="e">
            <v>#N/A</v>
          </cell>
          <cell r="AO2851">
            <v>-42166</v>
          </cell>
        </row>
        <row r="2852">
          <cell r="A2852">
            <v>2852</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t="e">
            <v>#DIV/0!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t="e">
            <v>#N/A</v>
          </cell>
          <cell r="AL2852" t="e">
            <v>#N/A</v>
          </cell>
          <cell r="AM2852" t="str">
            <v/>
          </cell>
          <cell r="AN2852" t="e">
            <v>#N/A</v>
          </cell>
          <cell r="AO2852">
            <v>-42166</v>
          </cell>
        </row>
        <row r="2853">
          <cell r="A2853">
            <v>2853</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t="e">
            <v>#DIV/0!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t="e">
            <v>#N/A</v>
          </cell>
          <cell r="AL2853" t="e">
            <v>#N/A</v>
          </cell>
          <cell r="AM2853" t="str">
            <v/>
          </cell>
          <cell r="AN2853" t="e">
            <v>#N/A</v>
          </cell>
          <cell r="AO2853">
            <v>-42166</v>
          </cell>
        </row>
        <row r="2854">
          <cell r="A2854">
            <v>2854</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t="e">
            <v>#DIV/0!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t="e">
            <v>#N/A</v>
          </cell>
          <cell r="AL2854" t="e">
            <v>#N/A</v>
          </cell>
          <cell r="AM2854" t="str">
            <v/>
          </cell>
          <cell r="AN2854" t="e">
            <v>#N/A</v>
          </cell>
          <cell r="AO2854">
            <v>-42166</v>
          </cell>
        </row>
        <row r="2855">
          <cell r="A2855">
            <v>2855</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t="e">
            <v>#DIV/0!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t="e">
            <v>#N/A</v>
          </cell>
          <cell r="AL2855" t="e">
            <v>#N/A</v>
          </cell>
          <cell r="AM2855" t="str">
            <v/>
          </cell>
          <cell r="AN2855" t="e">
            <v>#N/A</v>
          </cell>
          <cell r="AO2855">
            <v>-42166</v>
          </cell>
        </row>
        <row r="2856">
          <cell r="A2856">
            <v>2856</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t="e">
            <v>#DIV/0!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t="e">
            <v>#N/A</v>
          </cell>
          <cell r="AL2856" t="e">
            <v>#N/A</v>
          </cell>
          <cell r="AM2856" t="str">
            <v/>
          </cell>
          <cell r="AN2856" t="e">
            <v>#N/A</v>
          </cell>
          <cell r="AO2856">
            <v>-42166</v>
          </cell>
        </row>
        <row r="2857">
          <cell r="A2857">
            <v>2857</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t="e">
            <v>#DIV/0!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t="e">
            <v>#N/A</v>
          </cell>
          <cell r="AL2857" t="e">
            <v>#N/A</v>
          </cell>
          <cell r="AM2857" t="str">
            <v/>
          </cell>
          <cell r="AN2857" t="e">
            <v>#N/A</v>
          </cell>
          <cell r="AO2857">
            <v>-42166</v>
          </cell>
        </row>
        <row r="2858">
          <cell r="A2858">
            <v>2858</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t="e">
            <v>#DIV/0!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t="e">
            <v>#N/A</v>
          </cell>
          <cell r="AL2858" t="e">
            <v>#N/A</v>
          </cell>
          <cell r="AM2858" t="str">
            <v/>
          </cell>
          <cell r="AN2858" t="e">
            <v>#N/A</v>
          </cell>
          <cell r="AO2858">
            <v>-42166</v>
          </cell>
        </row>
        <row r="2859">
          <cell r="A2859">
            <v>2859</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t="e">
            <v>#DIV/0!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t="e">
            <v>#N/A</v>
          </cell>
          <cell r="AL2859" t="e">
            <v>#N/A</v>
          </cell>
          <cell r="AM2859" t="str">
            <v/>
          </cell>
          <cell r="AN2859" t="e">
            <v>#N/A</v>
          </cell>
          <cell r="AO2859">
            <v>-42166</v>
          </cell>
        </row>
        <row r="2860">
          <cell r="A2860">
            <v>2860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t="e">
            <v>#DIV/0!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t="e">
            <v>#N/A</v>
          </cell>
          <cell r="AL2860" t="e">
            <v>#N/A</v>
          </cell>
          <cell r="AM2860" t="str">
            <v/>
          </cell>
          <cell r="AN2860" t="e">
            <v>#N/A</v>
          </cell>
          <cell r="AO2860">
            <v>-42166</v>
          </cell>
        </row>
        <row r="2861">
          <cell r="A2861">
            <v>2861</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t="e">
            <v>#DIV/0!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t="e">
            <v>#N/A</v>
          </cell>
          <cell r="AL2861" t="e">
            <v>#N/A</v>
          </cell>
          <cell r="AM2861" t="str">
            <v/>
          </cell>
          <cell r="AN2861" t="e">
            <v>#N/A</v>
          </cell>
          <cell r="AO2861">
            <v>-42166</v>
          </cell>
        </row>
        <row r="2862">
          <cell r="A2862">
            <v>2862</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t="e">
            <v>#DIV/0!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t="e">
            <v>#N/A</v>
          </cell>
          <cell r="AL2862" t="e">
            <v>#N/A</v>
          </cell>
          <cell r="AM2862" t="str">
            <v/>
          </cell>
          <cell r="AN2862" t="e">
            <v>#N/A</v>
          </cell>
          <cell r="AO2862">
            <v>-42166</v>
          </cell>
        </row>
        <row r="2863">
          <cell r="A2863">
            <v>2863</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t="e">
            <v>#DIV/0!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t="e">
            <v>#N/A</v>
          </cell>
          <cell r="AL2863" t="e">
            <v>#N/A</v>
          </cell>
          <cell r="AM2863" t="str">
            <v/>
          </cell>
          <cell r="AN2863" t="e">
            <v>#N/A</v>
          </cell>
          <cell r="AO2863">
            <v>-42166</v>
          </cell>
        </row>
        <row r="2864">
          <cell r="A2864">
            <v>2864</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t="e">
            <v>#DIV/0!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t="e">
            <v>#N/A</v>
          </cell>
          <cell r="AL2864" t="e">
            <v>#N/A</v>
          </cell>
          <cell r="AM2864" t="str">
            <v/>
          </cell>
          <cell r="AN2864" t="e">
            <v>#N/A</v>
          </cell>
          <cell r="AO2864">
            <v>-42166</v>
          </cell>
        </row>
        <row r="2865">
          <cell r="A2865">
            <v>2865</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t="e">
            <v>#DIV/0!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t="e">
            <v>#N/A</v>
          </cell>
          <cell r="AL2865" t="e">
            <v>#N/A</v>
          </cell>
          <cell r="AM2865" t="str">
            <v/>
          </cell>
          <cell r="AN2865" t="e">
            <v>#N/A</v>
          </cell>
          <cell r="AO2865">
            <v>-42166</v>
          </cell>
        </row>
        <row r="2866">
          <cell r="A2866">
            <v>2866</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t="e">
            <v>#DIV/0!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t="e">
            <v>#N/A</v>
          </cell>
          <cell r="AL2866" t="e">
            <v>#N/A</v>
          </cell>
          <cell r="AM2866" t="str">
            <v/>
          </cell>
          <cell r="AN2866" t="e">
            <v>#N/A</v>
          </cell>
          <cell r="AO2866">
            <v>-42166</v>
          </cell>
        </row>
        <row r="2867">
          <cell r="A2867">
            <v>2867</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t="e">
            <v>#DIV/0!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t="e">
            <v>#N/A</v>
          </cell>
          <cell r="AL2867" t="e">
            <v>#N/A</v>
          </cell>
          <cell r="AM2867" t="str">
            <v/>
          </cell>
          <cell r="AN2867" t="e">
            <v>#N/A</v>
          </cell>
          <cell r="AO2867">
            <v>-42166</v>
          </cell>
        </row>
        <row r="2868">
          <cell r="A2868">
            <v>2868</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t="e">
            <v>#DIV/0!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t="e">
            <v>#N/A</v>
          </cell>
          <cell r="AL2868" t="e">
            <v>#N/A</v>
          </cell>
          <cell r="AM2868" t="str">
            <v/>
          </cell>
          <cell r="AN2868" t="e">
            <v>#N/A</v>
          </cell>
          <cell r="AO2868">
            <v>-42166</v>
          </cell>
        </row>
        <row r="2869">
          <cell r="A2869">
            <v>2869</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t="e">
            <v>#DIV/0!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t="e">
            <v>#N/A</v>
          </cell>
          <cell r="AL2869" t="e">
            <v>#N/A</v>
          </cell>
          <cell r="AM2869" t="str">
            <v/>
          </cell>
          <cell r="AN2869" t="e">
            <v>#N/A</v>
          </cell>
          <cell r="AO2869">
            <v>-42166</v>
          </cell>
        </row>
        <row r="2870">
          <cell r="A2870">
            <v>2870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t="e">
            <v>#DIV/0!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t="e">
            <v>#N/A</v>
          </cell>
          <cell r="AL2870" t="e">
            <v>#N/A</v>
          </cell>
          <cell r="AM2870" t="str">
            <v/>
          </cell>
          <cell r="AN2870" t="e">
            <v>#N/A</v>
          </cell>
          <cell r="AO2870">
            <v>-42166</v>
          </cell>
        </row>
        <row r="2871">
          <cell r="A2871">
            <v>2871</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t="e">
            <v>#DIV/0!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t="e">
            <v>#N/A</v>
          </cell>
          <cell r="AL2871" t="e">
            <v>#N/A</v>
          </cell>
          <cell r="AM2871" t="str">
            <v/>
          </cell>
          <cell r="AN2871" t="e">
            <v>#N/A</v>
          </cell>
          <cell r="AO2871">
            <v>-42166</v>
          </cell>
        </row>
        <row r="2872">
          <cell r="A2872">
            <v>2872</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t="e">
            <v>#DIV/0!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t="e">
            <v>#N/A</v>
          </cell>
          <cell r="AL2872" t="e">
            <v>#N/A</v>
          </cell>
          <cell r="AM2872" t="str">
            <v/>
          </cell>
          <cell r="AN2872" t="e">
            <v>#N/A</v>
          </cell>
          <cell r="AO2872">
            <v>-42166</v>
          </cell>
        </row>
        <row r="2873">
          <cell r="A2873">
            <v>2873</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t="e">
            <v>#DIV/0!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t="e">
            <v>#N/A</v>
          </cell>
          <cell r="AL2873" t="e">
            <v>#N/A</v>
          </cell>
          <cell r="AM2873" t="str">
            <v/>
          </cell>
          <cell r="AN2873" t="e">
            <v>#N/A</v>
          </cell>
          <cell r="AO2873">
            <v>-42166</v>
          </cell>
        </row>
        <row r="2874">
          <cell r="A2874">
            <v>2874</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t="e">
            <v>#DIV/0!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t="e">
            <v>#N/A</v>
          </cell>
          <cell r="AL2874" t="e">
            <v>#N/A</v>
          </cell>
          <cell r="AM2874" t="str">
            <v/>
          </cell>
          <cell r="AN2874" t="e">
            <v>#N/A</v>
          </cell>
          <cell r="AO2874">
            <v>-42166</v>
          </cell>
        </row>
        <row r="2875">
          <cell r="A2875">
            <v>2875</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t="e">
            <v>#DIV/0!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t="e">
            <v>#N/A</v>
          </cell>
          <cell r="AL2875" t="e">
            <v>#N/A</v>
          </cell>
          <cell r="AM2875" t="str">
            <v/>
          </cell>
          <cell r="AN2875" t="e">
            <v>#N/A</v>
          </cell>
          <cell r="AO2875">
            <v>-42166</v>
          </cell>
        </row>
        <row r="2876">
          <cell r="A2876">
            <v>2876</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t="e">
            <v>#DIV/0!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t="e">
            <v>#N/A</v>
          </cell>
          <cell r="AL2876" t="e">
            <v>#N/A</v>
          </cell>
          <cell r="AM2876" t="str">
            <v/>
          </cell>
          <cell r="AN2876" t="e">
            <v>#N/A</v>
          </cell>
          <cell r="AO2876">
            <v>-42166</v>
          </cell>
        </row>
        <row r="2877">
          <cell r="A2877">
            <v>2877</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t="e">
            <v>#DIV/0!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t="e">
            <v>#N/A</v>
          </cell>
          <cell r="AL2877" t="e">
            <v>#N/A</v>
          </cell>
          <cell r="AM2877" t="str">
            <v/>
          </cell>
          <cell r="AN2877" t="e">
            <v>#N/A</v>
          </cell>
          <cell r="AO2877">
            <v>-42166</v>
          </cell>
        </row>
        <row r="2878">
          <cell r="A2878">
            <v>2878</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t="e">
            <v>#DIV/0!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t="e">
            <v>#N/A</v>
          </cell>
          <cell r="AL2878" t="e">
            <v>#N/A</v>
          </cell>
          <cell r="AM2878" t="str">
            <v/>
          </cell>
          <cell r="AN2878" t="e">
            <v>#N/A</v>
          </cell>
          <cell r="AO2878">
            <v>-42166</v>
          </cell>
        </row>
        <row r="2879">
          <cell r="A2879">
            <v>2879</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t="e">
            <v>#DIV/0!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t="e">
            <v>#N/A</v>
          </cell>
          <cell r="AL2879" t="e">
            <v>#N/A</v>
          </cell>
          <cell r="AM2879" t="str">
            <v/>
          </cell>
          <cell r="AN2879" t="e">
            <v>#N/A</v>
          </cell>
          <cell r="AO2879">
            <v>-42166</v>
          </cell>
        </row>
        <row r="2880">
          <cell r="A2880">
            <v>2880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t="e">
            <v>#DIV/0!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t="e">
            <v>#N/A</v>
          </cell>
          <cell r="AL2880" t="e">
            <v>#N/A</v>
          </cell>
          <cell r="AM2880" t="str">
            <v/>
          </cell>
          <cell r="AN2880" t="e">
            <v>#N/A</v>
          </cell>
          <cell r="AO2880">
            <v>-42166</v>
          </cell>
        </row>
        <row r="2881">
          <cell r="A2881">
            <v>2881</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t="e">
            <v>#DIV/0!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t="e">
            <v>#N/A</v>
          </cell>
          <cell r="AL2881" t="e">
            <v>#N/A</v>
          </cell>
          <cell r="AM2881" t="str">
            <v/>
          </cell>
          <cell r="AN2881" t="e">
            <v>#N/A</v>
          </cell>
          <cell r="AO2881">
            <v>-42166</v>
          </cell>
        </row>
        <row r="2882">
          <cell r="A2882">
            <v>2882</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t="e">
            <v>#DIV/0!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t="e">
            <v>#N/A</v>
          </cell>
          <cell r="AL2882" t="e">
            <v>#N/A</v>
          </cell>
          <cell r="AM2882" t="str">
            <v/>
          </cell>
          <cell r="AN2882" t="e">
            <v>#N/A</v>
          </cell>
          <cell r="AO2882">
            <v>-42166</v>
          </cell>
        </row>
        <row r="2883">
          <cell r="A2883">
            <v>2883</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t="e">
            <v>#DIV/0!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t="e">
            <v>#N/A</v>
          </cell>
          <cell r="AL2883" t="e">
            <v>#N/A</v>
          </cell>
          <cell r="AM2883" t="str">
            <v/>
          </cell>
          <cell r="AN2883" t="e">
            <v>#N/A</v>
          </cell>
          <cell r="AO2883">
            <v>-42166</v>
          </cell>
        </row>
        <row r="2884">
          <cell r="A2884">
            <v>2884</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t="e">
            <v>#DIV/0!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t="e">
            <v>#N/A</v>
          </cell>
          <cell r="AL2884" t="e">
            <v>#N/A</v>
          </cell>
          <cell r="AM2884" t="str">
            <v/>
          </cell>
          <cell r="AN2884" t="e">
            <v>#N/A</v>
          </cell>
          <cell r="AO2884">
            <v>-42166</v>
          </cell>
        </row>
        <row r="2885">
          <cell r="A2885">
            <v>2885</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t="e">
            <v>#DIV/0!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t="e">
            <v>#N/A</v>
          </cell>
          <cell r="AL2885" t="e">
            <v>#N/A</v>
          </cell>
          <cell r="AM2885" t="str">
            <v/>
          </cell>
          <cell r="AN2885" t="e">
            <v>#N/A</v>
          </cell>
          <cell r="AO2885">
            <v>-42166</v>
          </cell>
        </row>
        <row r="2886">
          <cell r="A2886">
            <v>2886</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t="e">
            <v>#DIV/0!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t="e">
            <v>#N/A</v>
          </cell>
          <cell r="AL2886" t="e">
            <v>#N/A</v>
          </cell>
          <cell r="AM2886" t="str">
            <v/>
          </cell>
          <cell r="AN2886" t="e">
            <v>#N/A</v>
          </cell>
          <cell r="AO2886">
            <v>-42166</v>
          </cell>
        </row>
        <row r="2887">
          <cell r="A2887">
            <v>2887</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t="e">
            <v>#DIV/0!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t="e">
            <v>#N/A</v>
          </cell>
          <cell r="AL2887" t="e">
            <v>#N/A</v>
          </cell>
          <cell r="AM2887" t="str">
            <v/>
          </cell>
          <cell r="AN2887" t="e">
            <v>#N/A</v>
          </cell>
          <cell r="AO2887">
            <v>-42166</v>
          </cell>
        </row>
        <row r="2888">
          <cell r="A2888">
            <v>2888</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t="e">
            <v>#DIV/0!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t="e">
            <v>#N/A</v>
          </cell>
          <cell r="AL2888" t="e">
            <v>#N/A</v>
          </cell>
          <cell r="AM2888" t="str">
            <v/>
          </cell>
          <cell r="AN2888" t="e">
            <v>#N/A</v>
          </cell>
          <cell r="AO2888">
            <v>-42166</v>
          </cell>
        </row>
        <row r="2889">
          <cell r="A2889">
            <v>2889</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t="e">
            <v>#DIV/0!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t="e">
            <v>#N/A</v>
          </cell>
          <cell r="AL2889" t="e">
            <v>#N/A</v>
          </cell>
          <cell r="AM2889" t="str">
            <v/>
          </cell>
          <cell r="AN2889" t="e">
            <v>#N/A</v>
          </cell>
          <cell r="AO2889">
            <v>-42166</v>
          </cell>
        </row>
        <row r="2890">
          <cell r="A2890">
            <v>2890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t="e">
            <v>#DIV/0!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t="e">
            <v>#N/A</v>
          </cell>
          <cell r="AL2890" t="e">
            <v>#N/A</v>
          </cell>
          <cell r="AM2890" t="str">
            <v/>
          </cell>
          <cell r="AN2890" t="e">
            <v>#N/A</v>
          </cell>
          <cell r="AO2890">
            <v>-42166</v>
          </cell>
        </row>
        <row r="2891">
          <cell r="A2891">
            <v>2891</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t="e">
            <v>#DIV/0!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t="e">
            <v>#N/A</v>
          </cell>
          <cell r="AL2891" t="e">
            <v>#N/A</v>
          </cell>
          <cell r="AM2891" t="str">
            <v/>
          </cell>
          <cell r="AN2891" t="e">
            <v>#N/A</v>
          </cell>
          <cell r="AO2891">
            <v>-42166</v>
          </cell>
        </row>
        <row r="2892">
          <cell r="A2892">
            <v>2892</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t="e">
            <v>#DIV/0!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t="e">
            <v>#N/A</v>
          </cell>
          <cell r="AL2892" t="e">
            <v>#N/A</v>
          </cell>
          <cell r="AM2892" t="str">
            <v/>
          </cell>
          <cell r="AN2892" t="e">
            <v>#N/A</v>
          </cell>
          <cell r="AO2892">
            <v>-42166</v>
          </cell>
        </row>
        <row r="2893">
          <cell r="A2893">
            <v>2893</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t="e">
            <v>#DIV/0!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t="e">
            <v>#N/A</v>
          </cell>
          <cell r="AL2893" t="e">
            <v>#N/A</v>
          </cell>
          <cell r="AM2893" t="str">
            <v/>
          </cell>
          <cell r="AN2893" t="e">
            <v>#N/A</v>
          </cell>
          <cell r="AO2893">
            <v>-42166</v>
          </cell>
        </row>
        <row r="2894">
          <cell r="A2894">
            <v>2894</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t="e">
            <v>#DIV/0!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t="e">
            <v>#N/A</v>
          </cell>
          <cell r="AL2894" t="e">
            <v>#N/A</v>
          </cell>
          <cell r="AM2894" t="str">
            <v/>
          </cell>
          <cell r="AN2894" t="e">
            <v>#N/A</v>
          </cell>
          <cell r="AO2894">
            <v>-42166</v>
          </cell>
        </row>
        <row r="2895">
          <cell r="A2895">
            <v>2895</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t="e">
            <v>#DIV/0!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t="e">
            <v>#N/A</v>
          </cell>
          <cell r="AL2895" t="e">
            <v>#N/A</v>
          </cell>
          <cell r="AM2895" t="str">
            <v/>
          </cell>
          <cell r="AN2895" t="e">
            <v>#N/A</v>
          </cell>
          <cell r="AO2895">
            <v>-42166</v>
          </cell>
        </row>
        <row r="2896">
          <cell r="A2896">
            <v>2896</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t="e">
            <v>#DIV/0!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t="e">
            <v>#N/A</v>
          </cell>
          <cell r="AL2896" t="e">
            <v>#N/A</v>
          </cell>
          <cell r="AM2896" t="str">
            <v/>
          </cell>
          <cell r="AN2896" t="e">
            <v>#N/A</v>
          </cell>
          <cell r="AO2896">
            <v>-42166</v>
          </cell>
        </row>
        <row r="2897">
          <cell r="A2897">
            <v>2897</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t="e">
            <v>#DIV/0!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t="e">
            <v>#N/A</v>
          </cell>
          <cell r="AL2897" t="e">
            <v>#N/A</v>
          </cell>
          <cell r="AM2897" t="str">
            <v/>
          </cell>
          <cell r="AN2897" t="e">
            <v>#N/A</v>
          </cell>
          <cell r="AO2897">
            <v>-42166</v>
          </cell>
        </row>
        <row r="2898">
          <cell r="A2898">
            <v>2898</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t="e">
            <v>#DIV/0!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t="e">
            <v>#N/A</v>
          </cell>
          <cell r="AL2898" t="e">
            <v>#N/A</v>
          </cell>
          <cell r="AM2898" t="str">
            <v/>
          </cell>
          <cell r="AN2898" t="e">
            <v>#N/A</v>
          </cell>
          <cell r="AO2898">
            <v>-42166</v>
          </cell>
        </row>
        <row r="2899">
          <cell r="A2899">
            <v>2899</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t="e">
            <v>#DIV/0!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t="e">
            <v>#N/A</v>
          </cell>
          <cell r="AL2899" t="e">
            <v>#N/A</v>
          </cell>
          <cell r="AM2899" t="str">
            <v/>
          </cell>
          <cell r="AN2899" t="e">
            <v>#N/A</v>
          </cell>
          <cell r="AO2899">
            <v>-42166</v>
          </cell>
        </row>
        <row r="2900">
          <cell r="A2900">
            <v>2900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t="e">
            <v>#DIV/0!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t="e">
            <v>#N/A</v>
          </cell>
          <cell r="AL2900" t="e">
            <v>#N/A</v>
          </cell>
          <cell r="AM2900" t="str">
            <v/>
          </cell>
          <cell r="AN2900" t="e">
            <v>#N/A</v>
          </cell>
          <cell r="AO2900">
            <v>-42166</v>
          </cell>
        </row>
        <row r="2901">
          <cell r="A2901">
            <v>2901</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t="e">
            <v>#DIV/0!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t="e">
            <v>#N/A</v>
          </cell>
          <cell r="AL2901" t="e">
            <v>#N/A</v>
          </cell>
          <cell r="AM2901" t="str">
            <v/>
          </cell>
          <cell r="AN2901" t="e">
            <v>#N/A</v>
          </cell>
          <cell r="AO2901">
            <v>-42166</v>
          </cell>
        </row>
        <row r="2902">
          <cell r="A2902">
            <v>2902</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t="e">
            <v>#DIV/0!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t="e">
            <v>#N/A</v>
          </cell>
          <cell r="AL2902" t="e">
            <v>#N/A</v>
          </cell>
          <cell r="AM2902" t="str">
            <v/>
          </cell>
          <cell r="AN2902" t="e">
            <v>#N/A</v>
          </cell>
          <cell r="AO2902">
            <v>-42166</v>
          </cell>
        </row>
        <row r="2903">
          <cell r="A2903">
            <v>2903</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t="e">
            <v>#DIV/0!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t="e">
            <v>#N/A</v>
          </cell>
          <cell r="AL2903" t="e">
            <v>#N/A</v>
          </cell>
          <cell r="AM2903" t="str">
            <v/>
          </cell>
          <cell r="AN2903" t="e">
            <v>#N/A</v>
          </cell>
          <cell r="AO2903">
            <v>-42166</v>
          </cell>
        </row>
        <row r="2904">
          <cell r="A2904">
            <v>2904</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t="e">
            <v>#DIV/0!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t="e">
            <v>#N/A</v>
          </cell>
          <cell r="AL2904" t="e">
            <v>#N/A</v>
          </cell>
          <cell r="AM2904" t="str">
            <v/>
          </cell>
          <cell r="AN2904" t="e">
            <v>#N/A</v>
          </cell>
          <cell r="AO2904">
            <v>-42166</v>
          </cell>
        </row>
        <row r="2905">
          <cell r="A2905">
            <v>2905</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t="e">
            <v>#DIV/0!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t="e">
            <v>#N/A</v>
          </cell>
          <cell r="AL2905" t="e">
            <v>#N/A</v>
          </cell>
          <cell r="AM2905" t="str">
            <v/>
          </cell>
          <cell r="AN2905" t="e">
            <v>#N/A</v>
          </cell>
          <cell r="AO2905">
            <v>-42166</v>
          </cell>
        </row>
        <row r="2906">
          <cell r="A2906">
            <v>2906</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t="e">
            <v>#DIV/0!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t="e">
            <v>#N/A</v>
          </cell>
          <cell r="AL2906" t="e">
            <v>#N/A</v>
          </cell>
          <cell r="AM2906" t="str">
            <v/>
          </cell>
          <cell r="AN2906" t="e">
            <v>#N/A</v>
          </cell>
          <cell r="AO2906">
            <v>-42166</v>
          </cell>
        </row>
        <row r="2907">
          <cell r="A2907">
            <v>2907</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t="e">
            <v>#DIV/0!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t="e">
            <v>#N/A</v>
          </cell>
          <cell r="AL2907" t="e">
            <v>#N/A</v>
          </cell>
          <cell r="AM2907" t="str">
            <v/>
          </cell>
          <cell r="AN2907" t="e">
            <v>#N/A</v>
          </cell>
          <cell r="AO2907">
            <v>-42166</v>
          </cell>
        </row>
        <row r="2908">
          <cell r="A2908">
            <v>2908</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t="e">
            <v>#DIV/0!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t="e">
            <v>#N/A</v>
          </cell>
          <cell r="AL2908" t="e">
            <v>#N/A</v>
          </cell>
          <cell r="AM2908" t="str">
            <v/>
          </cell>
          <cell r="AN2908" t="e">
            <v>#N/A</v>
          </cell>
          <cell r="AO2908">
            <v>-42166</v>
          </cell>
        </row>
        <row r="2909">
          <cell r="A2909">
            <v>2909</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t="e">
            <v>#DIV/0!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t="e">
            <v>#N/A</v>
          </cell>
          <cell r="AL2909" t="e">
            <v>#N/A</v>
          </cell>
          <cell r="AM2909" t="str">
            <v/>
          </cell>
          <cell r="AN2909" t="e">
            <v>#N/A</v>
          </cell>
          <cell r="AO2909">
            <v>-42166</v>
          </cell>
        </row>
        <row r="2910">
          <cell r="A2910">
            <v>2910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t="e">
            <v>#DIV/0!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t="e">
            <v>#N/A</v>
          </cell>
          <cell r="AL2910" t="e">
            <v>#N/A</v>
          </cell>
          <cell r="AM2910" t="str">
            <v/>
          </cell>
          <cell r="AN2910" t="e">
            <v>#N/A</v>
          </cell>
          <cell r="AO2910">
            <v>-42166</v>
          </cell>
        </row>
        <row r="2911">
          <cell r="A2911">
            <v>2911</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t="e">
            <v>#DIV/0!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t="e">
            <v>#N/A</v>
          </cell>
          <cell r="AL2911" t="e">
            <v>#N/A</v>
          </cell>
          <cell r="AM2911" t="str">
            <v/>
          </cell>
          <cell r="AN2911" t="e">
            <v>#N/A</v>
          </cell>
          <cell r="AO2911">
            <v>-42166</v>
          </cell>
        </row>
        <row r="2912">
          <cell r="A2912">
            <v>2912</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t="e">
            <v>#DIV/0!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t="e">
            <v>#N/A</v>
          </cell>
          <cell r="AL2912" t="e">
            <v>#N/A</v>
          </cell>
          <cell r="AM2912" t="str">
            <v/>
          </cell>
          <cell r="AN2912" t="e">
            <v>#N/A</v>
          </cell>
          <cell r="AO2912">
            <v>-42166</v>
          </cell>
        </row>
        <row r="2913">
          <cell r="A2913">
            <v>2913</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t="e">
            <v>#DIV/0!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t="e">
            <v>#N/A</v>
          </cell>
          <cell r="AL2913" t="e">
            <v>#N/A</v>
          </cell>
          <cell r="AM2913" t="str">
            <v/>
          </cell>
          <cell r="AN2913" t="e">
            <v>#N/A</v>
          </cell>
          <cell r="AO2913">
            <v>-42166</v>
          </cell>
        </row>
        <row r="2914">
          <cell r="A2914">
            <v>2914</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t="e">
            <v>#DIV/0!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t="e">
            <v>#N/A</v>
          </cell>
          <cell r="AL2914" t="e">
            <v>#N/A</v>
          </cell>
          <cell r="AM2914" t="str">
            <v/>
          </cell>
          <cell r="AN2914" t="e">
            <v>#N/A</v>
          </cell>
          <cell r="AO2914">
            <v>-42166</v>
          </cell>
        </row>
        <row r="2915">
          <cell r="A2915">
            <v>2915</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t="e">
            <v>#DIV/0!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t="e">
            <v>#N/A</v>
          </cell>
          <cell r="AL2915" t="e">
            <v>#N/A</v>
          </cell>
          <cell r="AM2915" t="str">
            <v/>
          </cell>
          <cell r="AN2915" t="e">
            <v>#N/A</v>
          </cell>
          <cell r="AO2915">
            <v>-42166</v>
          </cell>
        </row>
        <row r="2916">
          <cell r="A2916">
            <v>2916</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t="e">
            <v>#DIV/0!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t="e">
            <v>#N/A</v>
          </cell>
          <cell r="AL2916" t="e">
            <v>#N/A</v>
          </cell>
          <cell r="AM2916" t="str">
            <v/>
          </cell>
          <cell r="AN2916" t="e">
            <v>#N/A</v>
          </cell>
          <cell r="AO2916">
            <v>-42166</v>
          </cell>
        </row>
        <row r="2917">
          <cell r="A2917">
            <v>2917</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t="e">
            <v>#DIV/0!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t="e">
            <v>#N/A</v>
          </cell>
          <cell r="AL2917" t="e">
            <v>#N/A</v>
          </cell>
          <cell r="AM2917" t="str">
            <v/>
          </cell>
          <cell r="AN2917" t="e">
            <v>#N/A</v>
          </cell>
          <cell r="AO2917">
            <v>-42166</v>
          </cell>
        </row>
        <row r="2918">
          <cell r="A2918">
            <v>2918</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t="e">
            <v>#DIV/0!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t="e">
            <v>#N/A</v>
          </cell>
          <cell r="AL2918" t="e">
            <v>#N/A</v>
          </cell>
          <cell r="AM2918" t="str">
            <v/>
          </cell>
          <cell r="AN2918" t="e">
            <v>#N/A</v>
          </cell>
          <cell r="AO2918">
            <v>-42166</v>
          </cell>
        </row>
        <row r="2919">
          <cell r="A2919">
            <v>2919</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O2919">
            <v>0</v>
          </cell>
          <cell r="P2919">
            <v>0</v>
          </cell>
          <cell r="Q2919">
            <v>0</v>
          </cell>
          <cell r="R2919">
            <v>0</v>
          </cell>
          <cell r="S2919">
            <v>0</v>
          </cell>
          <cell r="T2919">
            <v>0</v>
          </cell>
          <cell r="U2919" t="e">
            <v>#DIV/0!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t="e">
            <v>#N/A</v>
          </cell>
          <cell r="AL2919" t="e">
            <v>#N/A</v>
          </cell>
          <cell r="AM2919" t="str">
            <v/>
          </cell>
          <cell r="AN2919" t="e">
            <v>#N/A</v>
          </cell>
          <cell r="AO2919">
            <v>-42166</v>
          </cell>
        </row>
        <row r="2920">
          <cell r="A2920">
            <v>2920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t="e">
            <v>#DIV/0!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t="e">
            <v>#N/A</v>
          </cell>
          <cell r="AL2920" t="e">
            <v>#N/A</v>
          </cell>
          <cell r="AM2920" t="str">
            <v/>
          </cell>
          <cell r="AN2920" t="e">
            <v>#N/A</v>
          </cell>
          <cell r="AO2920">
            <v>-42166</v>
          </cell>
        </row>
        <row r="2921">
          <cell r="A2921">
            <v>2921</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t="e">
            <v>#DIV/0!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t="e">
            <v>#N/A</v>
          </cell>
          <cell r="AL2921" t="e">
            <v>#N/A</v>
          </cell>
          <cell r="AM2921" t="str">
            <v/>
          </cell>
          <cell r="AN2921" t="e">
            <v>#N/A</v>
          </cell>
          <cell r="AO2921">
            <v>-42166</v>
          </cell>
        </row>
        <row r="2922">
          <cell r="A2922">
            <v>2922</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t="e">
            <v>#DIV/0!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t="e">
            <v>#N/A</v>
          </cell>
          <cell r="AL2922" t="e">
            <v>#N/A</v>
          </cell>
          <cell r="AM2922" t="str">
            <v/>
          </cell>
          <cell r="AN2922" t="e">
            <v>#N/A</v>
          </cell>
          <cell r="AO2922">
            <v>-42166</v>
          </cell>
        </row>
        <row r="2923">
          <cell r="A2923">
            <v>2923</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t="e">
            <v>#DIV/0!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t="e">
            <v>#N/A</v>
          </cell>
          <cell r="AL2923" t="e">
            <v>#N/A</v>
          </cell>
          <cell r="AM2923" t="str">
            <v/>
          </cell>
          <cell r="AN2923" t="e">
            <v>#N/A</v>
          </cell>
          <cell r="AO2923">
            <v>-42166</v>
          </cell>
        </row>
        <row r="2924">
          <cell r="A2924">
            <v>2924</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t="e">
            <v>#DIV/0!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t="e">
            <v>#N/A</v>
          </cell>
          <cell r="AL2924" t="e">
            <v>#N/A</v>
          </cell>
          <cell r="AM2924" t="str">
            <v/>
          </cell>
          <cell r="AN2924" t="e">
            <v>#N/A</v>
          </cell>
          <cell r="AO2924">
            <v>-42166</v>
          </cell>
        </row>
        <row r="2925">
          <cell r="A2925">
            <v>2925</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O2925">
            <v>0</v>
          </cell>
          <cell r="P2925">
            <v>0</v>
          </cell>
          <cell r="Q2925">
            <v>0</v>
          </cell>
          <cell r="R2925">
            <v>0</v>
          </cell>
          <cell r="S2925">
            <v>0</v>
          </cell>
          <cell r="T2925">
            <v>0</v>
          </cell>
          <cell r="U2925" t="e">
            <v>#DIV/0!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t="e">
            <v>#N/A</v>
          </cell>
          <cell r="AL2925" t="e">
            <v>#N/A</v>
          </cell>
          <cell r="AM2925" t="str">
            <v/>
          </cell>
          <cell r="AN2925" t="e">
            <v>#N/A</v>
          </cell>
          <cell r="AO2925">
            <v>-42166</v>
          </cell>
        </row>
        <row r="2926">
          <cell r="A2926">
            <v>2926</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t="e">
            <v>#DIV/0!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t="e">
            <v>#N/A</v>
          </cell>
          <cell r="AL2926" t="e">
            <v>#N/A</v>
          </cell>
          <cell r="AM2926" t="str">
            <v/>
          </cell>
          <cell r="AN2926" t="e">
            <v>#N/A</v>
          </cell>
          <cell r="AO2926">
            <v>-42166</v>
          </cell>
        </row>
        <row r="2927">
          <cell r="A2927">
            <v>2927</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t="e">
            <v>#DIV/0!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t="e">
            <v>#N/A</v>
          </cell>
          <cell r="AL2927" t="e">
            <v>#N/A</v>
          </cell>
          <cell r="AM2927" t="str">
            <v/>
          </cell>
          <cell r="AN2927" t="e">
            <v>#N/A</v>
          </cell>
          <cell r="AO2927">
            <v>-42166</v>
          </cell>
        </row>
        <row r="2928">
          <cell r="A2928">
            <v>2928</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t="e">
            <v>#DIV/0!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t="e">
            <v>#N/A</v>
          </cell>
          <cell r="AL2928" t="e">
            <v>#N/A</v>
          </cell>
          <cell r="AM2928" t="str">
            <v/>
          </cell>
          <cell r="AN2928" t="e">
            <v>#N/A</v>
          </cell>
          <cell r="AO2928">
            <v>-42166</v>
          </cell>
        </row>
        <row r="2929">
          <cell r="A2929">
            <v>2929</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t="e">
            <v>#DIV/0!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t="e">
            <v>#N/A</v>
          </cell>
          <cell r="AL2929" t="e">
            <v>#N/A</v>
          </cell>
          <cell r="AM2929" t="str">
            <v/>
          </cell>
          <cell r="AN2929" t="e">
            <v>#N/A</v>
          </cell>
          <cell r="AO2929">
            <v>-42166</v>
          </cell>
        </row>
        <row r="2930">
          <cell r="A2930">
            <v>2930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t="e">
            <v>#DIV/0!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t="e">
            <v>#N/A</v>
          </cell>
          <cell r="AL2930" t="e">
            <v>#N/A</v>
          </cell>
          <cell r="AM2930" t="str">
            <v/>
          </cell>
          <cell r="AN2930" t="e">
            <v>#N/A</v>
          </cell>
          <cell r="AO2930">
            <v>-42166</v>
          </cell>
        </row>
        <row r="2931">
          <cell r="A2931">
            <v>2931</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t="e">
            <v>#DIV/0!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t="e">
            <v>#N/A</v>
          </cell>
          <cell r="AL2931" t="e">
            <v>#N/A</v>
          </cell>
          <cell r="AM2931" t="str">
            <v/>
          </cell>
          <cell r="AN2931" t="e">
            <v>#N/A</v>
          </cell>
          <cell r="AO2931">
            <v>-42166</v>
          </cell>
        </row>
        <row r="2932">
          <cell r="A2932">
            <v>2932</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t="e">
            <v>#DIV/0!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t="e">
            <v>#N/A</v>
          </cell>
          <cell r="AL2932" t="e">
            <v>#N/A</v>
          </cell>
          <cell r="AM2932" t="str">
            <v/>
          </cell>
          <cell r="AN2932" t="e">
            <v>#N/A</v>
          </cell>
          <cell r="AO2932">
            <v>-42166</v>
          </cell>
        </row>
        <row r="2933">
          <cell r="A2933">
            <v>2933</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t="e">
            <v>#DIV/0!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t="e">
            <v>#N/A</v>
          </cell>
          <cell r="AL2933" t="e">
            <v>#N/A</v>
          </cell>
          <cell r="AM2933" t="str">
            <v/>
          </cell>
          <cell r="AN2933" t="e">
            <v>#N/A</v>
          </cell>
          <cell r="AO2933">
            <v>-42166</v>
          </cell>
        </row>
        <row r="2934">
          <cell r="A2934">
            <v>2934</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t="e">
            <v>#DIV/0!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t="e">
            <v>#N/A</v>
          </cell>
          <cell r="AL2934" t="e">
            <v>#N/A</v>
          </cell>
          <cell r="AM2934" t="str">
            <v/>
          </cell>
          <cell r="AN2934" t="e">
            <v>#N/A</v>
          </cell>
          <cell r="AO2934">
            <v>-42166</v>
          </cell>
        </row>
        <row r="2935">
          <cell r="A2935">
            <v>2935</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t="e">
            <v>#DIV/0!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t="e">
            <v>#N/A</v>
          </cell>
          <cell r="AL2935" t="e">
            <v>#N/A</v>
          </cell>
          <cell r="AM2935" t="str">
            <v/>
          </cell>
          <cell r="AN2935" t="e">
            <v>#N/A</v>
          </cell>
          <cell r="AO2935">
            <v>-42166</v>
          </cell>
        </row>
        <row r="2936">
          <cell r="A2936">
            <v>2936</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t="e">
            <v>#DIV/0!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t="e">
            <v>#N/A</v>
          </cell>
          <cell r="AL2936" t="e">
            <v>#N/A</v>
          </cell>
          <cell r="AM2936" t="str">
            <v/>
          </cell>
          <cell r="AN2936" t="e">
            <v>#N/A</v>
          </cell>
          <cell r="AO2936">
            <v>-42166</v>
          </cell>
        </row>
        <row r="2937">
          <cell r="A2937">
            <v>2937</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t="e">
            <v>#DIV/0!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t="e">
            <v>#N/A</v>
          </cell>
          <cell r="AL2937" t="e">
            <v>#N/A</v>
          </cell>
          <cell r="AM2937" t="str">
            <v/>
          </cell>
          <cell r="AN2937" t="e">
            <v>#N/A</v>
          </cell>
          <cell r="AO2937">
            <v>-42166</v>
          </cell>
        </row>
        <row r="2938">
          <cell r="A2938">
            <v>2938</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t="e">
            <v>#DIV/0!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t="e">
            <v>#N/A</v>
          </cell>
          <cell r="AL2938" t="e">
            <v>#N/A</v>
          </cell>
          <cell r="AM2938" t="str">
            <v/>
          </cell>
          <cell r="AN2938" t="e">
            <v>#N/A</v>
          </cell>
          <cell r="AO2938">
            <v>-42166</v>
          </cell>
        </row>
        <row r="2939">
          <cell r="A2939">
            <v>2939</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t="e">
            <v>#DIV/0!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t="e">
            <v>#N/A</v>
          </cell>
          <cell r="AL2939" t="e">
            <v>#N/A</v>
          </cell>
          <cell r="AM2939" t="str">
            <v/>
          </cell>
          <cell r="AN2939" t="e">
            <v>#N/A</v>
          </cell>
          <cell r="AO2939">
            <v>-42166</v>
          </cell>
        </row>
        <row r="2940">
          <cell r="A2940">
            <v>2940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t="e">
            <v>#DIV/0!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t="e">
            <v>#N/A</v>
          </cell>
          <cell r="AL2940" t="e">
            <v>#N/A</v>
          </cell>
          <cell r="AM2940" t="str">
            <v/>
          </cell>
          <cell r="AN2940" t="e">
            <v>#N/A</v>
          </cell>
          <cell r="AO2940">
            <v>-42166</v>
          </cell>
        </row>
        <row r="2941">
          <cell r="A2941">
            <v>2941</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t="e">
            <v>#DIV/0!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t="e">
            <v>#N/A</v>
          </cell>
          <cell r="AL2941" t="e">
            <v>#N/A</v>
          </cell>
          <cell r="AM2941" t="str">
            <v/>
          </cell>
          <cell r="AN2941" t="e">
            <v>#N/A</v>
          </cell>
          <cell r="AO2941">
            <v>-42166</v>
          </cell>
        </row>
        <row r="2942">
          <cell r="A2942">
            <v>2942</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t="e">
            <v>#DIV/0!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t="e">
            <v>#N/A</v>
          </cell>
          <cell r="AL2942" t="e">
            <v>#N/A</v>
          </cell>
          <cell r="AM2942" t="str">
            <v/>
          </cell>
          <cell r="AN2942" t="e">
            <v>#N/A</v>
          </cell>
          <cell r="AO2942">
            <v>-42166</v>
          </cell>
        </row>
        <row r="2943">
          <cell r="A2943">
            <v>2943</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t="e">
            <v>#DIV/0!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t="e">
            <v>#N/A</v>
          </cell>
          <cell r="AL2943" t="e">
            <v>#N/A</v>
          </cell>
          <cell r="AM2943" t="str">
            <v/>
          </cell>
          <cell r="AN2943" t="e">
            <v>#N/A</v>
          </cell>
          <cell r="AO2943">
            <v>-42166</v>
          </cell>
        </row>
        <row r="2944">
          <cell r="A2944">
            <v>2944</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t="e">
            <v>#DIV/0!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t="e">
            <v>#N/A</v>
          </cell>
          <cell r="AL2944" t="e">
            <v>#N/A</v>
          </cell>
          <cell r="AM2944" t="str">
            <v/>
          </cell>
          <cell r="AN2944" t="e">
            <v>#N/A</v>
          </cell>
          <cell r="AO2944">
            <v>-42166</v>
          </cell>
        </row>
        <row r="2945">
          <cell r="A2945">
            <v>2945</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t="e">
            <v>#DIV/0!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t="e">
            <v>#N/A</v>
          </cell>
          <cell r="AL2945" t="e">
            <v>#N/A</v>
          </cell>
          <cell r="AM2945" t="str">
            <v/>
          </cell>
          <cell r="AN2945" t="e">
            <v>#N/A</v>
          </cell>
          <cell r="AO2945">
            <v>-42166</v>
          </cell>
        </row>
        <row r="2946">
          <cell r="A2946">
            <v>2946</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t="e">
            <v>#DIV/0!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t="e">
            <v>#N/A</v>
          </cell>
          <cell r="AL2946" t="e">
            <v>#N/A</v>
          </cell>
          <cell r="AM2946" t="str">
            <v/>
          </cell>
          <cell r="AN2946" t="e">
            <v>#N/A</v>
          </cell>
          <cell r="AO2946">
            <v>-42166</v>
          </cell>
        </row>
        <row r="2947">
          <cell r="A2947">
            <v>2947</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t="e">
            <v>#DIV/0!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t="e">
            <v>#N/A</v>
          </cell>
          <cell r="AL2947" t="e">
            <v>#N/A</v>
          </cell>
          <cell r="AM2947" t="str">
            <v/>
          </cell>
          <cell r="AN2947" t="e">
            <v>#N/A</v>
          </cell>
          <cell r="AO2947">
            <v>-42166</v>
          </cell>
        </row>
        <row r="2948">
          <cell r="A2948">
            <v>2948</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t="e">
            <v>#DIV/0!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t="e">
            <v>#N/A</v>
          </cell>
          <cell r="AL2948" t="e">
            <v>#N/A</v>
          </cell>
          <cell r="AM2948" t="str">
            <v/>
          </cell>
          <cell r="AN2948" t="e">
            <v>#N/A</v>
          </cell>
          <cell r="AO2948">
            <v>-42166</v>
          </cell>
        </row>
        <row r="2949">
          <cell r="A2949">
            <v>2949</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t="e">
            <v>#DIV/0!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t="e">
            <v>#N/A</v>
          </cell>
          <cell r="AL2949" t="e">
            <v>#N/A</v>
          </cell>
          <cell r="AM2949" t="str">
            <v/>
          </cell>
          <cell r="AN2949" t="e">
            <v>#N/A</v>
          </cell>
          <cell r="AO2949">
            <v>-42166</v>
          </cell>
        </row>
        <row r="2950">
          <cell r="A2950">
            <v>2950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t="e">
            <v>#DIV/0!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t="e">
            <v>#N/A</v>
          </cell>
          <cell r="AL2950" t="e">
            <v>#N/A</v>
          </cell>
          <cell r="AM2950" t="str">
            <v/>
          </cell>
          <cell r="AN2950" t="e">
            <v>#N/A</v>
          </cell>
          <cell r="AO2950">
            <v>-42166</v>
          </cell>
        </row>
        <row r="2951">
          <cell r="A2951">
            <v>2951</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t="e">
            <v>#DIV/0!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t="e">
            <v>#N/A</v>
          </cell>
          <cell r="AL2951" t="e">
            <v>#N/A</v>
          </cell>
          <cell r="AM2951" t="str">
            <v/>
          </cell>
          <cell r="AN2951" t="e">
            <v>#N/A</v>
          </cell>
          <cell r="AO2951">
            <v>-42166</v>
          </cell>
        </row>
        <row r="2952">
          <cell r="A2952">
            <v>2952</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t="e">
            <v>#DIV/0!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t="e">
            <v>#N/A</v>
          </cell>
          <cell r="AL2952" t="e">
            <v>#N/A</v>
          </cell>
          <cell r="AM2952" t="str">
            <v/>
          </cell>
          <cell r="AN2952" t="e">
            <v>#N/A</v>
          </cell>
          <cell r="AO2952">
            <v>-42166</v>
          </cell>
        </row>
        <row r="2953">
          <cell r="A2953">
            <v>2953</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t="e">
            <v>#DIV/0!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t="e">
            <v>#N/A</v>
          </cell>
          <cell r="AL2953" t="e">
            <v>#N/A</v>
          </cell>
          <cell r="AM2953" t="str">
            <v/>
          </cell>
          <cell r="AN2953" t="e">
            <v>#N/A</v>
          </cell>
          <cell r="AO2953">
            <v>-42166</v>
          </cell>
        </row>
        <row r="2954">
          <cell r="A2954">
            <v>2954</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t="e">
            <v>#DIV/0!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t="e">
            <v>#N/A</v>
          </cell>
          <cell r="AL2954" t="e">
            <v>#N/A</v>
          </cell>
          <cell r="AM2954" t="str">
            <v/>
          </cell>
          <cell r="AN2954" t="e">
            <v>#N/A</v>
          </cell>
          <cell r="AO2954">
            <v>-42166</v>
          </cell>
        </row>
        <row r="2955">
          <cell r="A2955">
            <v>2955</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t="e">
            <v>#DIV/0!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t="e">
            <v>#N/A</v>
          </cell>
          <cell r="AL2955" t="e">
            <v>#N/A</v>
          </cell>
          <cell r="AM2955" t="str">
            <v/>
          </cell>
          <cell r="AN2955" t="e">
            <v>#N/A</v>
          </cell>
          <cell r="AO2955">
            <v>-42166</v>
          </cell>
        </row>
        <row r="2956">
          <cell r="A2956">
            <v>2956</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t="e">
            <v>#DIV/0!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t="e">
            <v>#N/A</v>
          </cell>
          <cell r="AL2956" t="e">
            <v>#N/A</v>
          </cell>
          <cell r="AM2956" t="str">
            <v/>
          </cell>
          <cell r="AN2956" t="e">
            <v>#N/A</v>
          </cell>
          <cell r="AO2956">
            <v>-42166</v>
          </cell>
        </row>
        <row r="2957">
          <cell r="A2957">
            <v>2957</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t="e">
            <v>#DIV/0!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t="e">
            <v>#N/A</v>
          </cell>
          <cell r="AL2957" t="e">
            <v>#N/A</v>
          </cell>
          <cell r="AM2957" t="str">
            <v/>
          </cell>
          <cell r="AN2957" t="e">
            <v>#N/A</v>
          </cell>
          <cell r="AO2957">
            <v>-42166</v>
          </cell>
        </row>
        <row r="2958">
          <cell r="A2958">
            <v>2958</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t="e">
            <v>#DIV/0!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t="e">
            <v>#N/A</v>
          </cell>
          <cell r="AL2958" t="e">
            <v>#N/A</v>
          </cell>
          <cell r="AM2958" t="str">
            <v/>
          </cell>
          <cell r="AN2958" t="e">
            <v>#N/A</v>
          </cell>
          <cell r="AO2958">
            <v>-42166</v>
          </cell>
        </row>
        <row r="2959">
          <cell r="A2959">
            <v>2959</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t="e">
            <v>#DIV/0!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t="e">
            <v>#N/A</v>
          </cell>
          <cell r="AL2959" t="e">
            <v>#N/A</v>
          </cell>
          <cell r="AM2959" t="str">
            <v/>
          </cell>
          <cell r="AN2959" t="e">
            <v>#N/A</v>
          </cell>
          <cell r="AO2959">
            <v>-42166</v>
          </cell>
        </row>
        <row r="2960">
          <cell r="A2960">
            <v>2960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t="e">
            <v>#DIV/0!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t="e">
            <v>#N/A</v>
          </cell>
          <cell r="AL2960" t="e">
            <v>#N/A</v>
          </cell>
          <cell r="AM2960" t="str">
            <v/>
          </cell>
          <cell r="AN2960" t="e">
            <v>#N/A</v>
          </cell>
          <cell r="AO2960">
            <v>-42166</v>
          </cell>
        </row>
        <row r="2961">
          <cell r="A2961">
            <v>2961</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t="e">
            <v>#DIV/0!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t="e">
            <v>#N/A</v>
          </cell>
          <cell r="AL2961" t="e">
            <v>#N/A</v>
          </cell>
          <cell r="AM2961" t="str">
            <v/>
          </cell>
          <cell r="AN2961" t="e">
            <v>#N/A</v>
          </cell>
          <cell r="AO2961">
            <v>-42166</v>
          </cell>
        </row>
        <row r="2962">
          <cell r="A2962">
            <v>2962</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t="e">
            <v>#DIV/0!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t="e">
            <v>#N/A</v>
          </cell>
          <cell r="AL2962" t="e">
            <v>#N/A</v>
          </cell>
          <cell r="AM2962" t="str">
            <v/>
          </cell>
          <cell r="AN2962" t="e">
            <v>#N/A</v>
          </cell>
          <cell r="AO2962">
            <v>-42166</v>
          </cell>
        </row>
        <row r="2963">
          <cell r="A2963">
            <v>2963</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t="e">
            <v>#DIV/0!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t="e">
            <v>#N/A</v>
          </cell>
          <cell r="AL2963" t="e">
            <v>#N/A</v>
          </cell>
          <cell r="AM2963" t="str">
            <v/>
          </cell>
          <cell r="AN2963" t="e">
            <v>#N/A</v>
          </cell>
          <cell r="AO2963">
            <v>-42166</v>
          </cell>
        </row>
        <row r="2964">
          <cell r="A2964">
            <v>2964</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t="e">
            <v>#DIV/0!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t="e">
            <v>#N/A</v>
          </cell>
          <cell r="AL2964" t="e">
            <v>#N/A</v>
          </cell>
          <cell r="AM2964" t="str">
            <v/>
          </cell>
          <cell r="AN2964" t="e">
            <v>#N/A</v>
          </cell>
          <cell r="AO2964">
            <v>-42166</v>
          </cell>
        </row>
        <row r="2965">
          <cell r="A2965">
            <v>2965</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t="e">
            <v>#DIV/0!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t="e">
            <v>#N/A</v>
          </cell>
          <cell r="AL2965" t="e">
            <v>#N/A</v>
          </cell>
          <cell r="AM2965" t="str">
            <v/>
          </cell>
          <cell r="AN2965" t="e">
            <v>#N/A</v>
          </cell>
          <cell r="AO2965">
            <v>-42166</v>
          </cell>
        </row>
        <row r="2966">
          <cell r="A2966">
            <v>2966</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t="e">
            <v>#DIV/0!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t="e">
            <v>#N/A</v>
          </cell>
          <cell r="AL2966" t="e">
            <v>#N/A</v>
          </cell>
          <cell r="AM2966" t="str">
            <v/>
          </cell>
          <cell r="AN2966" t="e">
            <v>#N/A</v>
          </cell>
          <cell r="AO2966">
            <v>-42166</v>
          </cell>
        </row>
        <row r="2967">
          <cell r="A2967">
            <v>2967</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t="e">
            <v>#DIV/0!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t="e">
            <v>#N/A</v>
          </cell>
          <cell r="AL2967" t="e">
            <v>#N/A</v>
          </cell>
          <cell r="AM2967" t="str">
            <v/>
          </cell>
          <cell r="AN2967" t="e">
            <v>#N/A</v>
          </cell>
          <cell r="AO2967">
            <v>-42166</v>
          </cell>
        </row>
        <row r="2968">
          <cell r="A2968">
            <v>2968</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t="e">
            <v>#DIV/0!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t="e">
            <v>#N/A</v>
          </cell>
          <cell r="AL2968" t="e">
            <v>#N/A</v>
          </cell>
          <cell r="AM2968" t="str">
            <v/>
          </cell>
          <cell r="AN2968" t="e">
            <v>#N/A</v>
          </cell>
          <cell r="AO2968">
            <v>-42166</v>
          </cell>
        </row>
        <row r="2969">
          <cell r="A2969">
            <v>2969</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t="e">
            <v>#DIV/0!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t="e">
            <v>#N/A</v>
          </cell>
          <cell r="AL2969" t="e">
            <v>#N/A</v>
          </cell>
          <cell r="AM2969" t="str">
            <v/>
          </cell>
          <cell r="AN2969" t="e">
            <v>#N/A</v>
          </cell>
          <cell r="AO2969">
            <v>-42166</v>
          </cell>
        </row>
        <row r="2970">
          <cell r="A2970">
            <v>2970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t="e">
            <v>#DIV/0!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t="e">
            <v>#N/A</v>
          </cell>
          <cell r="AL2970" t="e">
            <v>#N/A</v>
          </cell>
          <cell r="AM2970" t="str">
            <v/>
          </cell>
          <cell r="AN2970" t="e">
            <v>#N/A</v>
          </cell>
          <cell r="AO2970">
            <v>-42166</v>
          </cell>
        </row>
        <row r="2971">
          <cell r="A2971">
            <v>2971</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t="e">
            <v>#DIV/0!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t="e">
            <v>#N/A</v>
          </cell>
          <cell r="AL2971" t="e">
            <v>#N/A</v>
          </cell>
          <cell r="AM2971" t="str">
            <v/>
          </cell>
          <cell r="AN2971" t="e">
            <v>#N/A</v>
          </cell>
          <cell r="AO2971">
            <v>-42166</v>
          </cell>
        </row>
        <row r="2972">
          <cell r="A2972">
            <v>2972</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t="e">
            <v>#DIV/0!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t="e">
            <v>#N/A</v>
          </cell>
          <cell r="AL2972" t="e">
            <v>#N/A</v>
          </cell>
          <cell r="AM2972" t="str">
            <v/>
          </cell>
          <cell r="AN2972" t="e">
            <v>#N/A</v>
          </cell>
          <cell r="AO2972">
            <v>-42166</v>
          </cell>
        </row>
        <row r="2973">
          <cell r="A2973">
            <v>2973</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t="e">
            <v>#DIV/0!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t="e">
            <v>#N/A</v>
          </cell>
          <cell r="AL2973" t="e">
            <v>#N/A</v>
          </cell>
          <cell r="AM2973" t="str">
            <v/>
          </cell>
          <cell r="AN2973" t="e">
            <v>#N/A</v>
          </cell>
          <cell r="AO2973">
            <v>-42166</v>
          </cell>
        </row>
        <row r="2974">
          <cell r="A2974">
            <v>2974</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t="e">
            <v>#DIV/0!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t="e">
            <v>#N/A</v>
          </cell>
          <cell r="AL2974" t="e">
            <v>#N/A</v>
          </cell>
          <cell r="AM2974" t="str">
            <v/>
          </cell>
          <cell r="AN2974" t="e">
            <v>#N/A</v>
          </cell>
          <cell r="AO2974">
            <v>-42166</v>
          </cell>
        </row>
        <row r="2975">
          <cell r="A2975">
            <v>2975</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t="e">
            <v>#DIV/0!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t="e">
            <v>#N/A</v>
          </cell>
          <cell r="AL2975" t="e">
            <v>#N/A</v>
          </cell>
          <cell r="AM2975" t="str">
            <v/>
          </cell>
          <cell r="AN2975" t="e">
            <v>#N/A</v>
          </cell>
          <cell r="AO2975">
            <v>-42166</v>
          </cell>
        </row>
        <row r="2976">
          <cell r="A2976">
            <v>2976</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t="e">
            <v>#DIV/0!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t="e">
            <v>#N/A</v>
          </cell>
          <cell r="AL2976" t="e">
            <v>#N/A</v>
          </cell>
          <cell r="AM2976" t="str">
            <v/>
          </cell>
          <cell r="AN2976" t="e">
            <v>#N/A</v>
          </cell>
          <cell r="AO2976">
            <v>-42166</v>
          </cell>
        </row>
        <row r="2977">
          <cell r="A2977">
            <v>2977</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t="e">
            <v>#DIV/0!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t="e">
            <v>#N/A</v>
          </cell>
          <cell r="AL2977" t="e">
            <v>#N/A</v>
          </cell>
          <cell r="AM2977" t="str">
            <v/>
          </cell>
          <cell r="AN2977" t="e">
            <v>#N/A</v>
          </cell>
          <cell r="AO2977">
            <v>-42166</v>
          </cell>
        </row>
        <row r="2978">
          <cell r="A2978">
            <v>2978</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t="e">
            <v>#DIV/0!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t="e">
            <v>#N/A</v>
          </cell>
          <cell r="AL2978" t="e">
            <v>#N/A</v>
          </cell>
          <cell r="AM2978" t="str">
            <v/>
          </cell>
          <cell r="AN2978" t="e">
            <v>#N/A</v>
          </cell>
          <cell r="AO2978">
            <v>-42166</v>
          </cell>
        </row>
        <row r="2979">
          <cell r="A2979">
            <v>2979</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t="e">
            <v>#DIV/0!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t="e">
            <v>#N/A</v>
          </cell>
          <cell r="AL2979" t="e">
            <v>#N/A</v>
          </cell>
          <cell r="AM2979" t="str">
            <v/>
          </cell>
          <cell r="AN2979" t="e">
            <v>#N/A</v>
          </cell>
          <cell r="AO2979">
            <v>-42166</v>
          </cell>
        </row>
        <row r="2980">
          <cell r="A2980">
            <v>2980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t="e">
            <v>#DIV/0!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t="e">
            <v>#N/A</v>
          </cell>
          <cell r="AL2980" t="e">
            <v>#N/A</v>
          </cell>
          <cell r="AM2980" t="str">
            <v/>
          </cell>
          <cell r="AN2980" t="e">
            <v>#N/A</v>
          </cell>
          <cell r="AO2980">
            <v>-42166</v>
          </cell>
        </row>
        <row r="2981">
          <cell r="A2981">
            <v>2981</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t="e">
            <v>#DIV/0!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t="e">
            <v>#N/A</v>
          </cell>
          <cell r="AL2981" t="e">
            <v>#N/A</v>
          </cell>
          <cell r="AM2981" t="str">
            <v/>
          </cell>
          <cell r="AN2981" t="e">
            <v>#N/A</v>
          </cell>
          <cell r="AO2981">
            <v>-42166</v>
          </cell>
        </row>
        <row r="2982">
          <cell r="A2982">
            <v>2982</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O2982">
            <v>0</v>
          </cell>
          <cell r="P2982">
            <v>0</v>
          </cell>
          <cell r="Q2982">
            <v>0</v>
          </cell>
          <cell r="R2982">
            <v>0</v>
          </cell>
          <cell r="S2982">
            <v>0</v>
          </cell>
          <cell r="T2982">
            <v>0</v>
          </cell>
          <cell r="U2982" t="e">
            <v>#DIV/0!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t="e">
            <v>#N/A</v>
          </cell>
          <cell r="AL2982" t="e">
            <v>#N/A</v>
          </cell>
          <cell r="AM2982" t="str">
            <v/>
          </cell>
          <cell r="AN2982" t="e">
            <v>#N/A</v>
          </cell>
          <cell r="AO2982">
            <v>-42166</v>
          </cell>
        </row>
        <row r="2983">
          <cell r="A2983">
            <v>2983</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t="e">
            <v>#DIV/0!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t="e">
            <v>#N/A</v>
          </cell>
          <cell r="AL2983" t="e">
            <v>#N/A</v>
          </cell>
          <cell r="AM2983" t="str">
            <v/>
          </cell>
          <cell r="AN2983" t="e">
            <v>#N/A</v>
          </cell>
          <cell r="AO2983">
            <v>-42166</v>
          </cell>
        </row>
        <row r="2984">
          <cell r="A2984">
            <v>2984</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t="e">
            <v>#DIV/0!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t="e">
            <v>#N/A</v>
          </cell>
          <cell r="AL2984" t="e">
            <v>#N/A</v>
          </cell>
          <cell r="AM2984" t="str">
            <v/>
          </cell>
          <cell r="AN2984" t="e">
            <v>#N/A</v>
          </cell>
          <cell r="AO2984">
            <v>-42166</v>
          </cell>
        </row>
        <row r="2985">
          <cell r="A2985">
            <v>2985</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t="e">
            <v>#DIV/0!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t="e">
            <v>#N/A</v>
          </cell>
          <cell r="AL2985" t="e">
            <v>#N/A</v>
          </cell>
          <cell r="AM2985" t="str">
            <v/>
          </cell>
          <cell r="AN2985" t="e">
            <v>#N/A</v>
          </cell>
          <cell r="AO2985">
            <v>-42166</v>
          </cell>
        </row>
        <row r="2986">
          <cell r="A2986">
            <v>2986</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t="e">
            <v>#DIV/0!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t="e">
            <v>#N/A</v>
          </cell>
          <cell r="AL2986" t="e">
            <v>#N/A</v>
          </cell>
          <cell r="AM2986" t="str">
            <v/>
          </cell>
          <cell r="AN2986" t="e">
            <v>#N/A</v>
          </cell>
          <cell r="AO2986">
            <v>-42166</v>
          </cell>
        </row>
        <row r="2987">
          <cell r="A2987">
            <v>2987</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t="e">
            <v>#DIV/0!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t="e">
            <v>#N/A</v>
          </cell>
          <cell r="AL2987" t="e">
            <v>#N/A</v>
          </cell>
          <cell r="AM2987" t="str">
            <v/>
          </cell>
          <cell r="AN2987" t="e">
            <v>#N/A</v>
          </cell>
          <cell r="AO2987">
            <v>-42166</v>
          </cell>
        </row>
        <row r="2988">
          <cell r="A2988">
            <v>2988</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t="e">
            <v>#DIV/0!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t="e">
            <v>#N/A</v>
          </cell>
          <cell r="AL2988" t="e">
            <v>#N/A</v>
          </cell>
          <cell r="AM2988" t="str">
            <v/>
          </cell>
          <cell r="AN2988" t="e">
            <v>#N/A</v>
          </cell>
          <cell r="AO2988">
            <v>-42166</v>
          </cell>
        </row>
        <row r="2989">
          <cell r="A2989">
            <v>2989</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t="e">
            <v>#DIV/0!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t="e">
            <v>#N/A</v>
          </cell>
          <cell r="AL2989" t="e">
            <v>#N/A</v>
          </cell>
          <cell r="AM2989" t="str">
            <v/>
          </cell>
          <cell r="AN2989" t="e">
            <v>#N/A</v>
          </cell>
          <cell r="AO2989">
            <v>-42166</v>
          </cell>
        </row>
        <row r="2990">
          <cell r="A2990">
            <v>2990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t="e">
            <v>#DIV/0!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t="e">
            <v>#N/A</v>
          </cell>
          <cell r="AL2990" t="e">
            <v>#N/A</v>
          </cell>
          <cell r="AM2990" t="str">
            <v/>
          </cell>
          <cell r="AN2990" t="e">
            <v>#N/A</v>
          </cell>
          <cell r="AO2990">
            <v>-42166</v>
          </cell>
        </row>
        <row r="2991">
          <cell r="A2991">
            <v>2991</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t="e">
            <v>#DIV/0!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t="e">
            <v>#N/A</v>
          </cell>
          <cell r="AL2991" t="e">
            <v>#N/A</v>
          </cell>
          <cell r="AM2991" t="str">
            <v/>
          </cell>
          <cell r="AN2991" t="e">
            <v>#N/A</v>
          </cell>
          <cell r="AO2991">
            <v>-42166</v>
          </cell>
        </row>
        <row r="2992">
          <cell r="A2992">
            <v>2992</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t="e">
            <v>#DIV/0!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t="e">
            <v>#N/A</v>
          </cell>
          <cell r="AL2992" t="e">
            <v>#N/A</v>
          </cell>
          <cell r="AM2992" t="str">
            <v/>
          </cell>
          <cell r="AN2992" t="e">
            <v>#N/A</v>
          </cell>
          <cell r="AO2992">
            <v>-42166</v>
          </cell>
        </row>
        <row r="2993">
          <cell r="A2993">
            <v>2993</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t="e">
            <v>#DIV/0!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t="e">
            <v>#N/A</v>
          </cell>
          <cell r="AL2993" t="e">
            <v>#N/A</v>
          </cell>
          <cell r="AM2993" t="str">
            <v/>
          </cell>
          <cell r="AN2993" t="e">
            <v>#N/A</v>
          </cell>
          <cell r="AO2993">
            <v>-42166</v>
          </cell>
        </row>
        <row r="2994">
          <cell r="A2994">
            <v>2994</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t="e">
            <v>#DIV/0!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t="e">
            <v>#N/A</v>
          </cell>
          <cell r="AL2994" t="e">
            <v>#N/A</v>
          </cell>
          <cell r="AM2994" t="str">
            <v/>
          </cell>
          <cell r="AN2994" t="e">
            <v>#N/A</v>
          </cell>
          <cell r="AO2994">
            <v>-42166</v>
          </cell>
        </row>
        <row r="2995">
          <cell r="A2995">
            <v>2995</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t="e">
            <v>#DIV/0!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t="e">
            <v>#N/A</v>
          </cell>
          <cell r="AL2995" t="e">
            <v>#N/A</v>
          </cell>
          <cell r="AM2995" t="str">
            <v/>
          </cell>
          <cell r="AN2995" t="e">
            <v>#N/A</v>
          </cell>
          <cell r="AO2995">
            <v>-42166</v>
          </cell>
        </row>
        <row r="2996">
          <cell r="A2996">
            <v>2996</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t="e">
            <v>#DIV/0!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t="e">
            <v>#N/A</v>
          </cell>
          <cell r="AL2996" t="e">
            <v>#N/A</v>
          </cell>
          <cell r="AM2996" t="str">
            <v/>
          </cell>
          <cell r="AN2996" t="e">
            <v>#N/A</v>
          </cell>
          <cell r="AO2996">
            <v>-42166</v>
          </cell>
        </row>
        <row r="2997">
          <cell r="A2997">
            <v>2997</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t="e">
            <v>#DIV/0!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t="e">
            <v>#N/A</v>
          </cell>
          <cell r="AL2997" t="e">
            <v>#N/A</v>
          </cell>
          <cell r="AM2997" t="str">
            <v/>
          </cell>
          <cell r="AN2997" t="e">
            <v>#N/A</v>
          </cell>
          <cell r="AO2997">
            <v>-42166</v>
          </cell>
        </row>
        <row r="2998">
          <cell r="A2998">
            <v>2998</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t="e">
            <v>#DIV/0!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t="e">
            <v>#N/A</v>
          </cell>
          <cell r="AL2998" t="e">
            <v>#N/A</v>
          </cell>
          <cell r="AM2998" t="str">
            <v/>
          </cell>
          <cell r="AN2998" t="e">
            <v>#N/A</v>
          </cell>
          <cell r="AO2998">
            <v>-42166</v>
          </cell>
        </row>
        <row r="2999">
          <cell r="A2999">
            <v>2999</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t="e">
            <v>#DIV/0!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t="e">
            <v>#N/A</v>
          </cell>
          <cell r="AL2999" t="e">
            <v>#N/A</v>
          </cell>
          <cell r="AM2999" t="str">
            <v/>
          </cell>
          <cell r="AN2999" t="e">
            <v>#N/A</v>
          </cell>
          <cell r="AO2999">
            <v>-42166</v>
          </cell>
        </row>
        <row r="3000">
          <cell r="A3000">
            <v>3000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t="e">
            <v>#DIV/0!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t="e">
            <v>#N/A</v>
          </cell>
          <cell r="AL3000" t="e">
            <v>#N/A</v>
          </cell>
          <cell r="AM3000" t="str">
            <v/>
          </cell>
          <cell r="AN3000" t="e">
            <v>#N/A</v>
          </cell>
          <cell r="AO3000">
            <v>-42166</v>
          </cell>
        </row>
        <row r="3001">
          <cell r="A3001">
            <v>3001</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t="e">
            <v>#DIV/0!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t="e">
            <v>#N/A</v>
          </cell>
          <cell r="AL3001" t="e">
            <v>#N/A</v>
          </cell>
          <cell r="AM3001" t="str">
            <v/>
          </cell>
          <cell r="AN3001" t="e">
            <v>#N/A</v>
          </cell>
          <cell r="AO3001">
            <v>-42166</v>
          </cell>
        </row>
        <row r="3002">
          <cell r="A3002">
            <v>3002</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t="e">
            <v>#DIV/0!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t="e">
            <v>#N/A</v>
          </cell>
          <cell r="AL3002" t="e">
            <v>#N/A</v>
          </cell>
          <cell r="AM3002" t="str">
            <v/>
          </cell>
          <cell r="AN3002" t="e">
            <v>#N/A</v>
          </cell>
          <cell r="AO3002">
            <v>-42166</v>
          </cell>
        </row>
        <row r="3003">
          <cell r="A3003">
            <v>3003</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t="e">
            <v>#DIV/0!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t="e">
            <v>#N/A</v>
          </cell>
          <cell r="AL3003" t="e">
            <v>#N/A</v>
          </cell>
          <cell r="AM3003" t="str">
            <v/>
          </cell>
          <cell r="AN3003" t="e">
            <v>#N/A</v>
          </cell>
          <cell r="AO3003">
            <v>-42166</v>
          </cell>
        </row>
        <row r="3004">
          <cell r="A3004">
            <v>3004</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t="e">
            <v>#DIV/0!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t="e">
            <v>#N/A</v>
          </cell>
          <cell r="AL3004" t="e">
            <v>#N/A</v>
          </cell>
          <cell r="AM3004" t="str">
            <v/>
          </cell>
          <cell r="AN3004" t="e">
            <v>#N/A</v>
          </cell>
          <cell r="AO3004">
            <v>-42166</v>
          </cell>
        </row>
        <row r="3005">
          <cell r="A3005">
            <v>3005</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t="e">
            <v>#DIV/0!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t="e">
            <v>#N/A</v>
          </cell>
          <cell r="AL3005" t="e">
            <v>#N/A</v>
          </cell>
          <cell r="AM3005" t="str">
            <v/>
          </cell>
          <cell r="AN3005" t="e">
            <v>#N/A</v>
          </cell>
          <cell r="AO3005">
            <v>-42166</v>
          </cell>
        </row>
        <row r="3006">
          <cell r="A3006">
            <v>3006</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t="e">
            <v>#DIV/0!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t="e">
            <v>#N/A</v>
          </cell>
          <cell r="AL3006" t="e">
            <v>#N/A</v>
          </cell>
          <cell r="AM3006" t="str">
            <v/>
          </cell>
          <cell r="AN3006" t="e">
            <v>#N/A</v>
          </cell>
          <cell r="AO3006">
            <v>-42166</v>
          </cell>
        </row>
        <row r="3007">
          <cell r="A3007">
            <v>3007</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t="e">
            <v>#DIV/0!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t="e">
            <v>#N/A</v>
          </cell>
          <cell r="AL3007" t="e">
            <v>#N/A</v>
          </cell>
          <cell r="AM3007" t="str">
            <v/>
          </cell>
          <cell r="AN3007" t="e">
            <v>#N/A</v>
          </cell>
          <cell r="AO3007">
            <v>-42166</v>
          </cell>
        </row>
        <row r="3008">
          <cell r="A3008">
            <v>3008</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t="e">
            <v>#DIV/0!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t="e">
            <v>#N/A</v>
          </cell>
          <cell r="AL3008" t="e">
            <v>#N/A</v>
          </cell>
          <cell r="AM3008" t="str">
            <v/>
          </cell>
          <cell r="AN3008" t="e">
            <v>#N/A</v>
          </cell>
          <cell r="AO3008">
            <v>-42166</v>
          </cell>
        </row>
        <row r="3009">
          <cell r="A3009">
            <v>3009</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t="e">
            <v>#DIV/0!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t="e">
            <v>#N/A</v>
          </cell>
          <cell r="AL3009" t="e">
            <v>#N/A</v>
          </cell>
          <cell r="AM3009" t="str">
            <v/>
          </cell>
          <cell r="AN3009" t="e">
            <v>#N/A</v>
          </cell>
          <cell r="AO3009">
            <v>-42166</v>
          </cell>
        </row>
        <row r="3010">
          <cell r="A3010">
            <v>3010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t="e">
            <v>#DIV/0!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t="e">
            <v>#N/A</v>
          </cell>
          <cell r="AL3010" t="e">
            <v>#N/A</v>
          </cell>
          <cell r="AM3010" t="str">
            <v/>
          </cell>
          <cell r="AN3010" t="e">
            <v>#N/A</v>
          </cell>
          <cell r="AO3010">
            <v>-42166</v>
          </cell>
        </row>
        <row r="3011">
          <cell r="A3011">
            <v>3011</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t="e">
            <v>#DIV/0!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t="e">
            <v>#N/A</v>
          </cell>
          <cell r="AL3011" t="e">
            <v>#N/A</v>
          </cell>
          <cell r="AM3011" t="str">
            <v/>
          </cell>
          <cell r="AN3011" t="e">
            <v>#N/A</v>
          </cell>
          <cell r="AO3011">
            <v>-42166</v>
          </cell>
        </row>
        <row r="3012">
          <cell r="A3012">
            <v>3012</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t="e">
            <v>#DIV/0!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t="e">
            <v>#N/A</v>
          </cell>
          <cell r="AL3012" t="e">
            <v>#N/A</v>
          </cell>
          <cell r="AM3012" t="str">
            <v/>
          </cell>
          <cell r="AN3012" t="e">
            <v>#N/A</v>
          </cell>
          <cell r="AO3012">
            <v>-42166</v>
          </cell>
        </row>
        <row r="3013">
          <cell r="A3013">
            <v>3013</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t="e">
            <v>#DIV/0!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t="e">
            <v>#N/A</v>
          </cell>
          <cell r="AL3013" t="e">
            <v>#N/A</v>
          </cell>
          <cell r="AM3013" t="str">
            <v/>
          </cell>
          <cell r="AN3013" t="e">
            <v>#N/A</v>
          </cell>
          <cell r="AO3013">
            <v>-42166</v>
          </cell>
        </row>
        <row r="3014">
          <cell r="A3014">
            <v>3014</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t="e">
            <v>#DIV/0!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t="e">
            <v>#N/A</v>
          </cell>
          <cell r="AL3014" t="e">
            <v>#N/A</v>
          </cell>
          <cell r="AM3014" t="str">
            <v/>
          </cell>
          <cell r="AN3014" t="e">
            <v>#N/A</v>
          </cell>
          <cell r="AO3014">
            <v>-42166</v>
          </cell>
        </row>
        <row r="3015">
          <cell r="A3015">
            <v>3015</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t="e">
            <v>#DIV/0!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t="e">
            <v>#N/A</v>
          </cell>
          <cell r="AL3015" t="e">
            <v>#N/A</v>
          </cell>
          <cell r="AM3015" t="str">
            <v/>
          </cell>
          <cell r="AN3015" t="e">
            <v>#N/A</v>
          </cell>
          <cell r="AO3015">
            <v>-42166</v>
          </cell>
        </row>
        <row r="3016">
          <cell r="A3016">
            <v>3016</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t="e">
            <v>#DIV/0!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t="e">
            <v>#N/A</v>
          </cell>
          <cell r="AL3016" t="e">
            <v>#N/A</v>
          </cell>
          <cell r="AM3016" t="str">
            <v/>
          </cell>
          <cell r="AN3016" t="e">
            <v>#N/A</v>
          </cell>
          <cell r="AO3016">
            <v>-42166</v>
          </cell>
        </row>
        <row r="3017">
          <cell r="A3017">
            <v>3017</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t="e">
            <v>#DIV/0!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t="e">
            <v>#N/A</v>
          </cell>
          <cell r="AL3017" t="e">
            <v>#N/A</v>
          </cell>
          <cell r="AM3017" t="str">
            <v/>
          </cell>
          <cell r="AN3017" t="e">
            <v>#N/A</v>
          </cell>
          <cell r="AO3017">
            <v>-42166</v>
          </cell>
        </row>
        <row r="3018">
          <cell r="A3018">
            <v>3018</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t="e">
            <v>#DIV/0!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t="e">
            <v>#N/A</v>
          </cell>
          <cell r="AL3018" t="e">
            <v>#N/A</v>
          </cell>
          <cell r="AM3018" t="str">
            <v/>
          </cell>
          <cell r="AN3018" t="e">
            <v>#N/A</v>
          </cell>
          <cell r="AO3018">
            <v>-42166</v>
          </cell>
        </row>
        <row r="3019">
          <cell r="A3019">
            <v>3019</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t="e">
            <v>#DIV/0!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t="e">
            <v>#N/A</v>
          </cell>
          <cell r="AL3019" t="e">
            <v>#N/A</v>
          </cell>
          <cell r="AM3019" t="str">
            <v/>
          </cell>
          <cell r="AN3019" t="e">
            <v>#N/A</v>
          </cell>
          <cell r="AO3019">
            <v>-42166</v>
          </cell>
        </row>
        <row r="3020">
          <cell r="A3020">
            <v>3020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t="e">
            <v>#DIV/0!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t="e">
            <v>#N/A</v>
          </cell>
          <cell r="AL3020" t="e">
            <v>#N/A</v>
          </cell>
          <cell r="AM3020" t="str">
            <v/>
          </cell>
          <cell r="AN3020" t="e">
            <v>#N/A</v>
          </cell>
          <cell r="AO3020">
            <v>-42166</v>
          </cell>
        </row>
        <row r="3021">
          <cell r="A3021">
            <v>3021</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t="e">
            <v>#DIV/0!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t="e">
            <v>#N/A</v>
          </cell>
          <cell r="AL3021" t="e">
            <v>#N/A</v>
          </cell>
          <cell r="AM3021" t="str">
            <v/>
          </cell>
          <cell r="AN3021" t="e">
            <v>#N/A</v>
          </cell>
          <cell r="AO3021">
            <v>-42166</v>
          </cell>
        </row>
        <row r="3022">
          <cell r="A3022">
            <v>3022</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t="e">
            <v>#DIV/0!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t="e">
            <v>#N/A</v>
          </cell>
          <cell r="AL3022" t="e">
            <v>#N/A</v>
          </cell>
          <cell r="AM3022" t="str">
            <v/>
          </cell>
          <cell r="AN3022" t="e">
            <v>#N/A</v>
          </cell>
          <cell r="AO3022">
            <v>-42166</v>
          </cell>
        </row>
        <row r="3023">
          <cell r="A3023">
            <v>3023</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t="e">
            <v>#DIV/0!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t="e">
            <v>#N/A</v>
          </cell>
          <cell r="AL3023" t="e">
            <v>#N/A</v>
          </cell>
          <cell r="AM3023" t="str">
            <v/>
          </cell>
          <cell r="AN3023" t="e">
            <v>#N/A</v>
          </cell>
          <cell r="AO3023">
            <v>-42166</v>
          </cell>
        </row>
        <row r="3024">
          <cell r="A3024">
            <v>3024</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t="e">
            <v>#DIV/0!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t="e">
            <v>#N/A</v>
          </cell>
          <cell r="AL3024" t="e">
            <v>#N/A</v>
          </cell>
          <cell r="AM3024" t="str">
            <v/>
          </cell>
          <cell r="AN3024" t="e">
            <v>#N/A</v>
          </cell>
          <cell r="AO3024">
            <v>-42166</v>
          </cell>
        </row>
        <row r="3025">
          <cell r="A3025">
            <v>3025</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t="e">
            <v>#DIV/0!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t="e">
            <v>#N/A</v>
          </cell>
          <cell r="AL3025" t="e">
            <v>#N/A</v>
          </cell>
          <cell r="AM3025" t="str">
            <v/>
          </cell>
          <cell r="AN3025" t="e">
            <v>#N/A</v>
          </cell>
          <cell r="AO3025">
            <v>-42166</v>
          </cell>
        </row>
        <row r="3026">
          <cell r="A3026">
            <v>3026</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t="e">
            <v>#DIV/0!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t="e">
            <v>#N/A</v>
          </cell>
          <cell r="AL3026" t="e">
            <v>#N/A</v>
          </cell>
          <cell r="AM3026" t="str">
            <v/>
          </cell>
          <cell r="AN3026" t="e">
            <v>#N/A</v>
          </cell>
          <cell r="AO3026">
            <v>-42166</v>
          </cell>
        </row>
        <row r="3027">
          <cell r="A3027">
            <v>3027</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t="e">
            <v>#DIV/0!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t="e">
            <v>#N/A</v>
          </cell>
          <cell r="AL3027" t="e">
            <v>#N/A</v>
          </cell>
          <cell r="AM3027" t="str">
            <v/>
          </cell>
          <cell r="AN3027" t="e">
            <v>#N/A</v>
          </cell>
          <cell r="AO3027">
            <v>-42166</v>
          </cell>
        </row>
        <row r="3028">
          <cell r="A3028">
            <v>3028</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t="e">
            <v>#DIV/0!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t="e">
            <v>#N/A</v>
          </cell>
          <cell r="AL3028" t="e">
            <v>#N/A</v>
          </cell>
          <cell r="AM3028" t="str">
            <v/>
          </cell>
          <cell r="AN3028" t="e">
            <v>#N/A</v>
          </cell>
          <cell r="AO3028">
            <v>-42166</v>
          </cell>
        </row>
        <row r="3029">
          <cell r="A3029">
            <v>3029</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t="e">
            <v>#DIV/0!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t="e">
            <v>#N/A</v>
          </cell>
          <cell r="AL3029" t="e">
            <v>#N/A</v>
          </cell>
          <cell r="AM3029" t="str">
            <v/>
          </cell>
          <cell r="AN3029" t="e">
            <v>#N/A</v>
          </cell>
          <cell r="AO3029">
            <v>-42166</v>
          </cell>
        </row>
        <row r="3030">
          <cell r="A3030">
            <v>3030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t="e">
            <v>#DIV/0!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t="e">
            <v>#N/A</v>
          </cell>
          <cell r="AL3030" t="e">
            <v>#N/A</v>
          </cell>
          <cell r="AM3030" t="str">
            <v/>
          </cell>
          <cell r="AN3030" t="e">
            <v>#N/A</v>
          </cell>
          <cell r="AO3030">
            <v>-42166</v>
          </cell>
        </row>
        <row r="3031">
          <cell r="A3031">
            <v>3031</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t="e">
            <v>#DIV/0!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t="e">
            <v>#N/A</v>
          </cell>
          <cell r="AL3031" t="e">
            <v>#N/A</v>
          </cell>
          <cell r="AM3031" t="str">
            <v/>
          </cell>
          <cell r="AN3031" t="e">
            <v>#N/A</v>
          </cell>
          <cell r="AO3031">
            <v>-42166</v>
          </cell>
        </row>
        <row r="3032">
          <cell r="A3032">
            <v>3032</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t="e">
            <v>#DIV/0!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t="e">
            <v>#N/A</v>
          </cell>
          <cell r="AL3032" t="e">
            <v>#N/A</v>
          </cell>
          <cell r="AM3032" t="str">
            <v/>
          </cell>
          <cell r="AN3032" t="e">
            <v>#N/A</v>
          </cell>
          <cell r="AO3032">
            <v>-42166</v>
          </cell>
        </row>
        <row r="3033">
          <cell r="A3033">
            <v>3033</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t="e">
            <v>#DIV/0!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t="e">
            <v>#N/A</v>
          </cell>
          <cell r="AL3033" t="e">
            <v>#N/A</v>
          </cell>
          <cell r="AM3033" t="str">
            <v/>
          </cell>
          <cell r="AN3033" t="e">
            <v>#N/A</v>
          </cell>
          <cell r="AO3033">
            <v>-42166</v>
          </cell>
        </row>
        <row r="3034">
          <cell r="A3034">
            <v>3034</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t="e">
            <v>#DIV/0!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t="e">
            <v>#N/A</v>
          </cell>
          <cell r="AL3034" t="e">
            <v>#N/A</v>
          </cell>
          <cell r="AM3034" t="str">
            <v/>
          </cell>
          <cell r="AN3034" t="e">
            <v>#N/A</v>
          </cell>
          <cell r="AO3034">
            <v>-42166</v>
          </cell>
        </row>
        <row r="3035">
          <cell r="A3035">
            <v>3035</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t="e">
            <v>#DIV/0!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t="e">
            <v>#N/A</v>
          </cell>
          <cell r="AL3035" t="e">
            <v>#N/A</v>
          </cell>
          <cell r="AM3035" t="str">
            <v/>
          </cell>
          <cell r="AN3035" t="e">
            <v>#N/A</v>
          </cell>
          <cell r="AO3035">
            <v>-42166</v>
          </cell>
        </row>
        <row r="3036">
          <cell r="A3036">
            <v>3036</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t="e">
            <v>#DIV/0!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t="e">
            <v>#N/A</v>
          </cell>
          <cell r="AL3036" t="e">
            <v>#N/A</v>
          </cell>
          <cell r="AM3036" t="str">
            <v/>
          </cell>
          <cell r="AN3036" t="e">
            <v>#N/A</v>
          </cell>
          <cell r="AO3036">
            <v>-42166</v>
          </cell>
        </row>
        <row r="3037">
          <cell r="A3037">
            <v>3037</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t="e">
            <v>#DIV/0!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t="e">
            <v>#N/A</v>
          </cell>
          <cell r="AL3037" t="e">
            <v>#N/A</v>
          </cell>
          <cell r="AM3037" t="str">
            <v/>
          </cell>
          <cell r="AN3037" t="e">
            <v>#N/A</v>
          </cell>
          <cell r="AO3037">
            <v>-42166</v>
          </cell>
        </row>
        <row r="3038">
          <cell r="A3038">
            <v>3038</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t="e">
            <v>#DIV/0!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t="e">
            <v>#N/A</v>
          </cell>
          <cell r="AL3038" t="e">
            <v>#N/A</v>
          </cell>
          <cell r="AM3038" t="str">
            <v/>
          </cell>
          <cell r="AN3038" t="e">
            <v>#N/A</v>
          </cell>
          <cell r="AO3038">
            <v>-42166</v>
          </cell>
        </row>
        <row r="3039">
          <cell r="A3039">
            <v>3039</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t="e">
            <v>#DIV/0!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t="e">
            <v>#N/A</v>
          </cell>
          <cell r="AL3039" t="e">
            <v>#N/A</v>
          </cell>
          <cell r="AM3039" t="str">
            <v/>
          </cell>
          <cell r="AN3039" t="e">
            <v>#N/A</v>
          </cell>
          <cell r="AO3039">
            <v>-42166</v>
          </cell>
        </row>
        <row r="3040">
          <cell r="A3040">
            <v>3040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t="e">
            <v>#DIV/0!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t="e">
            <v>#N/A</v>
          </cell>
          <cell r="AL3040" t="e">
            <v>#N/A</v>
          </cell>
          <cell r="AM3040" t="str">
            <v/>
          </cell>
          <cell r="AN3040" t="e">
            <v>#N/A</v>
          </cell>
          <cell r="AO3040">
            <v>-42166</v>
          </cell>
        </row>
        <row r="3041">
          <cell r="A3041">
            <v>3041</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t="e">
            <v>#DIV/0!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t="e">
            <v>#N/A</v>
          </cell>
          <cell r="AL3041" t="e">
            <v>#N/A</v>
          </cell>
          <cell r="AM3041" t="str">
            <v/>
          </cell>
          <cell r="AN3041" t="e">
            <v>#N/A</v>
          </cell>
          <cell r="AO3041">
            <v>-42166</v>
          </cell>
        </row>
        <row r="3042">
          <cell r="A3042">
            <v>3042</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t="e">
            <v>#DIV/0!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t="e">
            <v>#N/A</v>
          </cell>
          <cell r="AL3042" t="e">
            <v>#N/A</v>
          </cell>
          <cell r="AM3042" t="str">
            <v/>
          </cell>
          <cell r="AN3042" t="e">
            <v>#N/A</v>
          </cell>
          <cell r="AO3042">
            <v>-42166</v>
          </cell>
        </row>
        <row r="3043">
          <cell r="A3043">
            <v>3043</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t="e">
            <v>#DIV/0!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t="e">
            <v>#N/A</v>
          </cell>
          <cell r="AL3043" t="e">
            <v>#N/A</v>
          </cell>
          <cell r="AM3043" t="str">
            <v/>
          </cell>
          <cell r="AN3043" t="e">
            <v>#N/A</v>
          </cell>
          <cell r="AO3043">
            <v>-42166</v>
          </cell>
        </row>
        <row r="3044">
          <cell r="A3044">
            <v>3044</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t="e">
            <v>#DIV/0!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t="e">
            <v>#N/A</v>
          </cell>
          <cell r="AL3044" t="e">
            <v>#N/A</v>
          </cell>
          <cell r="AM3044" t="str">
            <v/>
          </cell>
          <cell r="AN3044" t="e">
            <v>#N/A</v>
          </cell>
          <cell r="AO3044">
            <v>-42166</v>
          </cell>
        </row>
        <row r="3045">
          <cell r="A3045">
            <v>3045</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t="e">
            <v>#DIV/0!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t="e">
            <v>#N/A</v>
          </cell>
          <cell r="AL3045" t="e">
            <v>#N/A</v>
          </cell>
          <cell r="AM3045" t="str">
            <v/>
          </cell>
          <cell r="AN3045" t="e">
            <v>#N/A</v>
          </cell>
          <cell r="AO3045">
            <v>-42166</v>
          </cell>
        </row>
        <row r="3046">
          <cell r="A3046">
            <v>3046</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t="e">
            <v>#DIV/0!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t="e">
            <v>#N/A</v>
          </cell>
          <cell r="AL3046" t="e">
            <v>#N/A</v>
          </cell>
          <cell r="AM3046" t="str">
            <v/>
          </cell>
          <cell r="AN3046" t="e">
            <v>#N/A</v>
          </cell>
          <cell r="AO3046">
            <v>-42166</v>
          </cell>
        </row>
        <row r="3047">
          <cell r="A3047">
            <v>3047</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t="e">
            <v>#DIV/0!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t="e">
            <v>#N/A</v>
          </cell>
          <cell r="AL3047" t="e">
            <v>#N/A</v>
          </cell>
          <cell r="AM3047" t="str">
            <v/>
          </cell>
          <cell r="AN3047" t="e">
            <v>#N/A</v>
          </cell>
          <cell r="AO3047">
            <v>-42166</v>
          </cell>
        </row>
        <row r="3048">
          <cell r="A3048">
            <v>3048</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t="e">
            <v>#DIV/0!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t="e">
            <v>#N/A</v>
          </cell>
          <cell r="AL3048" t="e">
            <v>#N/A</v>
          </cell>
          <cell r="AM3048" t="str">
            <v/>
          </cell>
          <cell r="AN3048" t="e">
            <v>#N/A</v>
          </cell>
          <cell r="AO3048">
            <v>-42166</v>
          </cell>
        </row>
        <row r="3049">
          <cell r="A3049">
            <v>3049</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t="e">
            <v>#DIV/0!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t="e">
            <v>#N/A</v>
          </cell>
          <cell r="AL3049" t="e">
            <v>#N/A</v>
          </cell>
          <cell r="AM3049" t="str">
            <v/>
          </cell>
          <cell r="AN3049" t="e">
            <v>#N/A</v>
          </cell>
          <cell r="AO3049">
            <v>-42166</v>
          </cell>
        </row>
        <row r="3050">
          <cell r="A3050">
            <v>3050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t="e">
            <v>#DIV/0!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t="e">
            <v>#N/A</v>
          </cell>
          <cell r="AL3050" t="e">
            <v>#N/A</v>
          </cell>
          <cell r="AM3050" t="str">
            <v/>
          </cell>
          <cell r="AN3050" t="e">
            <v>#N/A</v>
          </cell>
          <cell r="AO3050">
            <v>-42166</v>
          </cell>
        </row>
        <row r="3051">
          <cell r="A3051">
            <v>3051</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t="e">
            <v>#DIV/0!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t="e">
            <v>#N/A</v>
          </cell>
          <cell r="AL3051" t="e">
            <v>#N/A</v>
          </cell>
          <cell r="AM3051" t="str">
            <v/>
          </cell>
          <cell r="AN3051" t="e">
            <v>#N/A</v>
          </cell>
          <cell r="AO3051">
            <v>-42166</v>
          </cell>
        </row>
        <row r="3052">
          <cell r="A3052">
            <v>3052</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t="e">
            <v>#DIV/0!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t="e">
            <v>#N/A</v>
          </cell>
          <cell r="AL3052" t="e">
            <v>#N/A</v>
          </cell>
          <cell r="AM3052" t="str">
            <v/>
          </cell>
          <cell r="AN3052" t="e">
            <v>#N/A</v>
          </cell>
          <cell r="AO3052">
            <v>-42166</v>
          </cell>
        </row>
        <row r="3053">
          <cell r="A3053">
            <v>3053</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t="e">
            <v>#DIV/0!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t="e">
            <v>#N/A</v>
          </cell>
          <cell r="AL3053" t="e">
            <v>#N/A</v>
          </cell>
          <cell r="AM3053" t="str">
            <v/>
          </cell>
          <cell r="AN3053" t="e">
            <v>#N/A</v>
          </cell>
          <cell r="AO3053">
            <v>-42166</v>
          </cell>
        </row>
        <row r="3054">
          <cell r="A3054">
            <v>3054</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t="e">
            <v>#DIV/0!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t="e">
            <v>#N/A</v>
          </cell>
          <cell r="AL3054" t="e">
            <v>#N/A</v>
          </cell>
          <cell r="AM3054" t="str">
            <v/>
          </cell>
          <cell r="AN3054" t="e">
            <v>#N/A</v>
          </cell>
          <cell r="AO3054">
            <v>-42166</v>
          </cell>
        </row>
        <row r="3055">
          <cell r="A3055">
            <v>3055</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t="e">
            <v>#DIV/0!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t="e">
            <v>#N/A</v>
          </cell>
          <cell r="AL3055" t="e">
            <v>#N/A</v>
          </cell>
          <cell r="AM3055" t="str">
            <v/>
          </cell>
          <cell r="AN3055" t="e">
            <v>#N/A</v>
          </cell>
          <cell r="AO3055">
            <v>-42166</v>
          </cell>
        </row>
        <row r="3056">
          <cell r="A3056">
            <v>3056</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t="e">
            <v>#DIV/0!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t="e">
            <v>#N/A</v>
          </cell>
          <cell r="AL3056" t="e">
            <v>#N/A</v>
          </cell>
          <cell r="AM3056" t="str">
            <v/>
          </cell>
          <cell r="AN3056" t="e">
            <v>#N/A</v>
          </cell>
          <cell r="AO3056">
            <v>-42166</v>
          </cell>
        </row>
        <row r="3057">
          <cell r="A3057">
            <v>3057</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t="e">
            <v>#DIV/0!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t="e">
            <v>#N/A</v>
          </cell>
          <cell r="AL3057" t="e">
            <v>#N/A</v>
          </cell>
          <cell r="AM3057" t="str">
            <v/>
          </cell>
          <cell r="AN3057" t="e">
            <v>#N/A</v>
          </cell>
          <cell r="AO3057">
            <v>-42166</v>
          </cell>
        </row>
        <row r="3058">
          <cell r="A3058">
            <v>3058</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t="e">
            <v>#DIV/0!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t="e">
            <v>#N/A</v>
          </cell>
          <cell r="AL3058" t="e">
            <v>#N/A</v>
          </cell>
          <cell r="AM3058" t="str">
            <v/>
          </cell>
          <cell r="AN3058" t="e">
            <v>#N/A</v>
          </cell>
          <cell r="AO3058">
            <v>-42166</v>
          </cell>
        </row>
        <row r="3059">
          <cell r="A3059">
            <v>3059</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t="e">
            <v>#DIV/0!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t="e">
            <v>#N/A</v>
          </cell>
          <cell r="AL3059" t="e">
            <v>#N/A</v>
          </cell>
          <cell r="AM3059" t="str">
            <v/>
          </cell>
          <cell r="AN3059" t="e">
            <v>#N/A</v>
          </cell>
          <cell r="AO3059">
            <v>-42166</v>
          </cell>
        </row>
        <row r="3060">
          <cell r="A3060">
            <v>3060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t="e">
            <v>#DIV/0!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t="e">
            <v>#N/A</v>
          </cell>
          <cell r="AL3060" t="e">
            <v>#N/A</v>
          </cell>
          <cell r="AM3060" t="str">
            <v/>
          </cell>
          <cell r="AN3060" t="e">
            <v>#N/A</v>
          </cell>
          <cell r="AO3060">
            <v>-42166</v>
          </cell>
        </row>
        <row r="3061">
          <cell r="A3061">
            <v>3061</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t="e">
            <v>#DIV/0!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t="e">
            <v>#N/A</v>
          </cell>
          <cell r="AL3061" t="e">
            <v>#N/A</v>
          </cell>
          <cell r="AM3061" t="str">
            <v/>
          </cell>
          <cell r="AN3061" t="e">
            <v>#N/A</v>
          </cell>
          <cell r="AO3061">
            <v>-42166</v>
          </cell>
        </row>
        <row r="3062">
          <cell r="A3062">
            <v>3062</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t="e">
            <v>#DIV/0!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t="e">
            <v>#N/A</v>
          </cell>
          <cell r="AL3062" t="e">
            <v>#N/A</v>
          </cell>
          <cell r="AM3062" t="str">
            <v/>
          </cell>
          <cell r="AN3062" t="e">
            <v>#N/A</v>
          </cell>
          <cell r="AO3062">
            <v>-42166</v>
          </cell>
        </row>
        <row r="3063">
          <cell r="A3063">
            <v>3063</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t="e">
            <v>#DIV/0!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t="e">
            <v>#N/A</v>
          </cell>
          <cell r="AL3063" t="e">
            <v>#N/A</v>
          </cell>
          <cell r="AM3063" t="str">
            <v/>
          </cell>
          <cell r="AN3063" t="e">
            <v>#N/A</v>
          </cell>
          <cell r="AO3063">
            <v>-42166</v>
          </cell>
        </row>
        <row r="3064">
          <cell r="A3064">
            <v>3064</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t="e">
            <v>#DIV/0!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t="e">
            <v>#N/A</v>
          </cell>
          <cell r="AL3064" t="e">
            <v>#N/A</v>
          </cell>
          <cell r="AM3064" t="str">
            <v/>
          </cell>
          <cell r="AN3064" t="e">
            <v>#N/A</v>
          </cell>
          <cell r="AO3064">
            <v>-42166</v>
          </cell>
        </row>
        <row r="3065">
          <cell r="A3065">
            <v>3065</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t="e">
            <v>#DIV/0!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t="e">
            <v>#N/A</v>
          </cell>
          <cell r="AL3065" t="e">
            <v>#N/A</v>
          </cell>
          <cell r="AM3065" t="str">
            <v/>
          </cell>
          <cell r="AN3065" t="e">
            <v>#N/A</v>
          </cell>
          <cell r="AO3065">
            <v>-42166</v>
          </cell>
        </row>
        <row r="3066">
          <cell r="A3066">
            <v>3066</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t="e">
            <v>#DIV/0!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t="e">
            <v>#N/A</v>
          </cell>
          <cell r="AL3066" t="e">
            <v>#N/A</v>
          </cell>
          <cell r="AM3066" t="str">
            <v/>
          </cell>
          <cell r="AN3066" t="e">
            <v>#N/A</v>
          </cell>
          <cell r="AO3066">
            <v>-42166</v>
          </cell>
        </row>
        <row r="3067">
          <cell r="A3067">
            <v>3067</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t="e">
            <v>#DIV/0!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t="e">
            <v>#N/A</v>
          </cell>
          <cell r="AL3067" t="e">
            <v>#N/A</v>
          </cell>
          <cell r="AM3067" t="str">
            <v/>
          </cell>
          <cell r="AN3067" t="e">
            <v>#N/A</v>
          </cell>
          <cell r="AO3067">
            <v>-42166</v>
          </cell>
        </row>
        <row r="3068">
          <cell r="A3068">
            <v>3068</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t="e">
            <v>#DIV/0!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t="e">
            <v>#N/A</v>
          </cell>
          <cell r="AL3068" t="e">
            <v>#N/A</v>
          </cell>
          <cell r="AM3068" t="str">
            <v/>
          </cell>
          <cell r="AN3068" t="e">
            <v>#N/A</v>
          </cell>
          <cell r="AO3068">
            <v>-42166</v>
          </cell>
        </row>
        <row r="3069">
          <cell r="A3069">
            <v>3069</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t="e">
            <v>#DIV/0!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t="e">
            <v>#N/A</v>
          </cell>
          <cell r="AL3069" t="e">
            <v>#N/A</v>
          </cell>
          <cell r="AM3069" t="str">
            <v/>
          </cell>
          <cell r="AN3069" t="e">
            <v>#N/A</v>
          </cell>
          <cell r="AO3069">
            <v>-42166</v>
          </cell>
        </row>
        <row r="3070">
          <cell r="A3070">
            <v>3070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t="e">
            <v>#DIV/0!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t="e">
            <v>#N/A</v>
          </cell>
          <cell r="AL3070" t="e">
            <v>#N/A</v>
          </cell>
          <cell r="AM3070" t="str">
            <v/>
          </cell>
          <cell r="AN3070" t="e">
            <v>#N/A</v>
          </cell>
          <cell r="AO3070">
            <v>-42166</v>
          </cell>
        </row>
        <row r="3071">
          <cell r="A3071">
            <v>3071</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t="e">
            <v>#DIV/0!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t="e">
            <v>#N/A</v>
          </cell>
          <cell r="AL3071" t="e">
            <v>#N/A</v>
          </cell>
          <cell r="AM3071" t="str">
            <v/>
          </cell>
          <cell r="AN3071" t="e">
            <v>#N/A</v>
          </cell>
          <cell r="AO3071">
            <v>-42166</v>
          </cell>
        </row>
        <row r="3072">
          <cell r="A3072">
            <v>3072</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t="e">
            <v>#DIV/0!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t="e">
            <v>#N/A</v>
          </cell>
          <cell r="AL3072" t="e">
            <v>#N/A</v>
          </cell>
          <cell r="AM3072" t="str">
            <v/>
          </cell>
          <cell r="AN3072" t="e">
            <v>#N/A</v>
          </cell>
          <cell r="AO3072">
            <v>-42166</v>
          </cell>
        </row>
        <row r="3073">
          <cell r="A3073">
            <v>3073</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t="e">
            <v>#DIV/0!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t="e">
            <v>#N/A</v>
          </cell>
          <cell r="AL3073" t="e">
            <v>#N/A</v>
          </cell>
          <cell r="AM3073" t="str">
            <v/>
          </cell>
          <cell r="AN3073" t="e">
            <v>#N/A</v>
          </cell>
          <cell r="AO3073">
            <v>-42166</v>
          </cell>
        </row>
        <row r="3074">
          <cell r="A3074">
            <v>3074</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t="e">
            <v>#DIV/0!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t="e">
            <v>#N/A</v>
          </cell>
          <cell r="AL3074" t="e">
            <v>#N/A</v>
          </cell>
          <cell r="AM3074" t="str">
            <v/>
          </cell>
          <cell r="AN3074" t="e">
            <v>#N/A</v>
          </cell>
          <cell r="AO3074">
            <v>-42166</v>
          </cell>
        </row>
        <row r="3075">
          <cell r="A3075">
            <v>3075</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t="e">
            <v>#DIV/0!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t="e">
            <v>#N/A</v>
          </cell>
          <cell r="AL3075" t="e">
            <v>#N/A</v>
          </cell>
          <cell r="AM3075" t="str">
            <v/>
          </cell>
          <cell r="AN3075" t="e">
            <v>#N/A</v>
          </cell>
          <cell r="AO3075">
            <v>-42166</v>
          </cell>
        </row>
        <row r="3076">
          <cell r="A3076">
            <v>3076</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t="e">
            <v>#DIV/0!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t="e">
            <v>#N/A</v>
          </cell>
          <cell r="AL3076" t="e">
            <v>#N/A</v>
          </cell>
          <cell r="AM3076" t="str">
            <v/>
          </cell>
          <cell r="AN3076" t="e">
            <v>#N/A</v>
          </cell>
          <cell r="AO3076">
            <v>-42166</v>
          </cell>
        </row>
        <row r="3077">
          <cell r="A3077">
            <v>3077</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t="e">
            <v>#DIV/0!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t="e">
            <v>#N/A</v>
          </cell>
          <cell r="AL3077" t="e">
            <v>#N/A</v>
          </cell>
          <cell r="AM3077" t="str">
            <v/>
          </cell>
          <cell r="AN3077" t="e">
            <v>#N/A</v>
          </cell>
          <cell r="AO3077">
            <v>-42166</v>
          </cell>
        </row>
        <row r="3078">
          <cell r="A3078">
            <v>3078</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t="e">
            <v>#DIV/0!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t="e">
            <v>#N/A</v>
          </cell>
          <cell r="AL3078" t="e">
            <v>#N/A</v>
          </cell>
          <cell r="AM3078" t="str">
            <v/>
          </cell>
          <cell r="AN3078" t="e">
            <v>#N/A</v>
          </cell>
          <cell r="AO3078">
            <v>-42166</v>
          </cell>
        </row>
        <row r="3079">
          <cell r="A3079">
            <v>3079</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t="e">
            <v>#DIV/0!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t="e">
            <v>#N/A</v>
          </cell>
          <cell r="AL3079" t="e">
            <v>#N/A</v>
          </cell>
          <cell r="AM3079" t="str">
            <v/>
          </cell>
          <cell r="AN3079" t="e">
            <v>#N/A</v>
          </cell>
          <cell r="AO3079">
            <v>-42166</v>
          </cell>
        </row>
        <row r="3080">
          <cell r="A3080">
            <v>3080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t="e">
            <v>#DIV/0!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t="e">
            <v>#N/A</v>
          </cell>
          <cell r="AL3080" t="e">
            <v>#N/A</v>
          </cell>
          <cell r="AM3080" t="str">
            <v/>
          </cell>
          <cell r="AN3080" t="e">
            <v>#N/A</v>
          </cell>
          <cell r="AO3080">
            <v>-42166</v>
          </cell>
        </row>
        <row r="3081">
          <cell r="A3081">
            <v>3081</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t="e">
            <v>#DIV/0!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t="e">
            <v>#N/A</v>
          </cell>
          <cell r="AL3081" t="e">
            <v>#N/A</v>
          </cell>
          <cell r="AM3081" t="str">
            <v/>
          </cell>
          <cell r="AN3081" t="e">
            <v>#N/A</v>
          </cell>
          <cell r="AO3081">
            <v>-42166</v>
          </cell>
        </row>
        <row r="3082">
          <cell r="A3082">
            <v>3082</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t="e">
            <v>#DIV/0!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t="e">
            <v>#N/A</v>
          </cell>
          <cell r="AL3082" t="e">
            <v>#N/A</v>
          </cell>
          <cell r="AM3082" t="str">
            <v/>
          </cell>
          <cell r="AN3082" t="e">
            <v>#N/A</v>
          </cell>
          <cell r="AO3082">
            <v>-42166</v>
          </cell>
        </row>
        <row r="3083">
          <cell r="A3083">
            <v>3083</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t="e">
            <v>#DIV/0!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t="e">
            <v>#N/A</v>
          </cell>
          <cell r="AL3083" t="e">
            <v>#N/A</v>
          </cell>
          <cell r="AM3083" t="str">
            <v/>
          </cell>
          <cell r="AN3083" t="e">
            <v>#N/A</v>
          </cell>
          <cell r="AO3083">
            <v>-42166</v>
          </cell>
        </row>
        <row r="3084">
          <cell r="A3084">
            <v>3084</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t="e">
            <v>#DIV/0!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t="e">
            <v>#N/A</v>
          </cell>
          <cell r="AL3084" t="e">
            <v>#N/A</v>
          </cell>
          <cell r="AM3084" t="str">
            <v/>
          </cell>
          <cell r="AN3084" t="e">
            <v>#N/A</v>
          </cell>
          <cell r="AO3084">
            <v>-42166</v>
          </cell>
        </row>
        <row r="3085">
          <cell r="A3085">
            <v>3085</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t="e">
            <v>#DIV/0!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t="e">
            <v>#N/A</v>
          </cell>
          <cell r="AL3085" t="e">
            <v>#N/A</v>
          </cell>
          <cell r="AM3085" t="str">
            <v/>
          </cell>
          <cell r="AN3085" t="e">
            <v>#N/A</v>
          </cell>
          <cell r="AO3085">
            <v>-42166</v>
          </cell>
        </row>
        <row r="3086">
          <cell r="A3086">
            <v>3086</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t="e">
            <v>#DIV/0!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t="e">
            <v>#N/A</v>
          </cell>
          <cell r="AL3086" t="e">
            <v>#N/A</v>
          </cell>
          <cell r="AM3086" t="str">
            <v/>
          </cell>
          <cell r="AN3086" t="e">
            <v>#N/A</v>
          </cell>
          <cell r="AO3086">
            <v>-42166</v>
          </cell>
        </row>
        <row r="3087">
          <cell r="A3087">
            <v>3087</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t="e">
            <v>#DIV/0!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t="e">
            <v>#N/A</v>
          </cell>
          <cell r="AL3087" t="e">
            <v>#N/A</v>
          </cell>
          <cell r="AM3087" t="str">
            <v/>
          </cell>
          <cell r="AN3087" t="e">
            <v>#N/A</v>
          </cell>
          <cell r="AO3087">
            <v>-42166</v>
          </cell>
        </row>
        <row r="3088">
          <cell r="A3088">
            <v>3088</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t="e">
            <v>#DIV/0!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t="e">
            <v>#N/A</v>
          </cell>
          <cell r="AL3088" t="e">
            <v>#N/A</v>
          </cell>
          <cell r="AM3088" t="str">
            <v/>
          </cell>
          <cell r="AN3088" t="e">
            <v>#N/A</v>
          </cell>
          <cell r="AO3088">
            <v>-42166</v>
          </cell>
        </row>
        <row r="3089">
          <cell r="A3089">
            <v>3089</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t="e">
            <v>#DIV/0!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t="e">
            <v>#N/A</v>
          </cell>
          <cell r="AL3089" t="e">
            <v>#N/A</v>
          </cell>
          <cell r="AM3089" t="str">
            <v/>
          </cell>
          <cell r="AN3089" t="e">
            <v>#N/A</v>
          </cell>
          <cell r="AO3089">
            <v>-42166</v>
          </cell>
        </row>
        <row r="3090">
          <cell r="A3090">
            <v>3090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t="e">
            <v>#DIV/0!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t="e">
            <v>#N/A</v>
          </cell>
          <cell r="AL3090" t="e">
            <v>#N/A</v>
          </cell>
          <cell r="AM3090" t="str">
            <v/>
          </cell>
          <cell r="AN3090" t="e">
            <v>#N/A</v>
          </cell>
          <cell r="AO3090">
            <v>-42166</v>
          </cell>
        </row>
        <row r="3091">
          <cell r="A3091">
            <v>3091</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t="e">
            <v>#DIV/0!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t="e">
            <v>#N/A</v>
          </cell>
          <cell r="AL3091" t="e">
            <v>#N/A</v>
          </cell>
          <cell r="AM3091" t="str">
            <v/>
          </cell>
          <cell r="AN3091" t="e">
            <v>#N/A</v>
          </cell>
          <cell r="AO3091">
            <v>-42166</v>
          </cell>
        </row>
        <row r="3092">
          <cell r="A3092">
            <v>3092</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t="e">
            <v>#DIV/0!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t="e">
            <v>#N/A</v>
          </cell>
          <cell r="AL3092" t="e">
            <v>#N/A</v>
          </cell>
          <cell r="AM3092" t="str">
            <v/>
          </cell>
          <cell r="AN3092" t="e">
            <v>#N/A</v>
          </cell>
          <cell r="AO3092">
            <v>-42166</v>
          </cell>
        </row>
        <row r="3093">
          <cell r="A3093">
            <v>3093</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t="e">
            <v>#DIV/0!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t="e">
            <v>#N/A</v>
          </cell>
          <cell r="AL3093" t="e">
            <v>#N/A</v>
          </cell>
          <cell r="AM3093" t="str">
            <v/>
          </cell>
          <cell r="AN3093" t="e">
            <v>#N/A</v>
          </cell>
          <cell r="AO3093">
            <v>-42166</v>
          </cell>
        </row>
        <row r="3094">
          <cell r="A3094">
            <v>3094</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t="e">
            <v>#DIV/0!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t="e">
            <v>#N/A</v>
          </cell>
          <cell r="AL3094" t="e">
            <v>#N/A</v>
          </cell>
          <cell r="AM3094" t="str">
            <v/>
          </cell>
          <cell r="AN3094" t="e">
            <v>#N/A</v>
          </cell>
          <cell r="AO3094">
            <v>-42166</v>
          </cell>
        </row>
        <row r="3095">
          <cell r="A3095">
            <v>3095</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t="e">
            <v>#DIV/0!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t="e">
            <v>#N/A</v>
          </cell>
          <cell r="AL3095" t="e">
            <v>#N/A</v>
          </cell>
          <cell r="AM3095" t="str">
            <v/>
          </cell>
          <cell r="AN3095" t="e">
            <v>#N/A</v>
          </cell>
          <cell r="AO3095">
            <v>-42166</v>
          </cell>
        </row>
        <row r="3096">
          <cell r="A3096">
            <v>3096</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t="e">
            <v>#DIV/0!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t="e">
            <v>#N/A</v>
          </cell>
          <cell r="AL3096" t="e">
            <v>#N/A</v>
          </cell>
          <cell r="AM3096" t="str">
            <v/>
          </cell>
          <cell r="AN3096" t="e">
            <v>#N/A</v>
          </cell>
          <cell r="AO3096">
            <v>-42166</v>
          </cell>
        </row>
        <row r="3097">
          <cell r="A3097">
            <v>3097</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t="e">
            <v>#DIV/0!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t="e">
            <v>#N/A</v>
          </cell>
          <cell r="AL3097" t="e">
            <v>#N/A</v>
          </cell>
          <cell r="AM3097" t="str">
            <v/>
          </cell>
          <cell r="AN3097" t="e">
            <v>#N/A</v>
          </cell>
          <cell r="AO3097">
            <v>-42166</v>
          </cell>
        </row>
        <row r="3098">
          <cell r="A3098">
            <v>3098</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t="e">
            <v>#DIV/0!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t="e">
            <v>#N/A</v>
          </cell>
          <cell r="AL3098" t="e">
            <v>#N/A</v>
          </cell>
          <cell r="AM3098" t="str">
            <v/>
          </cell>
          <cell r="AN3098" t="e">
            <v>#N/A</v>
          </cell>
          <cell r="AO3098">
            <v>-42166</v>
          </cell>
        </row>
        <row r="3099">
          <cell r="A3099">
            <v>3099</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t="e">
            <v>#DIV/0!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t="e">
            <v>#N/A</v>
          </cell>
          <cell r="AL3099" t="e">
            <v>#N/A</v>
          </cell>
          <cell r="AM3099" t="str">
            <v/>
          </cell>
          <cell r="AN3099" t="e">
            <v>#N/A</v>
          </cell>
          <cell r="AO3099">
            <v>-42166</v>
          </cell>
        </row>
        <row r="3100">
          <cell r="A3100">
            <v>3100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t="e">
            <v>#DIV/0!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t="e">
            <v>#N/A</v>
          </cell>
          <cell r="AL3100" t="e">
            <v>#N/A</v>
          </cell>
          <cell r="AM3100" t="str">
            <v/>
          </cell>
          <cell r="AN3100" t="e">
            <v>#N/A</v>
          </cell>
          <cell r="AO3100">
            <v>-42166</v>
          </cell>
        </row>
        <row r="3101">
          <cell r="A3101">
            <v>3101</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t="e">
            <v>#DIV/0!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t="e">
            <v>#N/A</v>
          </cell>
          <cell r="AL3101" t="e">
            <v>#N/A</v>
          </cell>
          <cell r="AM3101" t="str">
            <v/>
          </cell>
          <cell r="AN3101" t="e">
            <v>#N/A</v>
          </cell>
          <cell r="AO3101">
            <v>-42166</v>
          </cell>
        </row>
        <row r="3102">
          <cell r="A3102">
            <v>3102</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t="e">
            <v>#DIV/0!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t="e">
            <v>#N/A</v>
          </cell>
          <cell r="AL3102" t="e">
            <v>#N/A</v>
          </cell>
          <cell r="AM3102" t="str">
            <v/>
          </cell>
          <cell r="AN3102" t="e">
            <v>#N/A</v>
          </cell>
          <cell r="AO3102">
            <v>-42166</v>
          </cell>
        </row>
        <row r="3103">
          <cell r="A3103">
            <v>3103</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t="e">
            <v>#DIV/0!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t="e">
            <v>#N/A</v>
          </cell>
          <cell r="AL3103" t="e">
            <v>#N/A</v>
          </cell>
          <cell r="AM3103" t="str">
            <v/>
          </cell>
          <cell r="AN3103" t="e">
            <v>#N/A</v>
          </cell>
          <cell r="AO3103">
            <v>-42166</v>
          </cell>
        </row>
        <row r="3104">
          <cell r="A3104">
            <v>3104</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t="e">
            <v>#DIV/0!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t="e">
            <v>#N/A</v>
          </cell>
          <cell r="AL3104" t="e">
            <v>#N/A</v>
          </cell>
          <cell r="AM3104" t="str">
            <v/>
          </cell>
          <cell r="AN3104" t="e">
            <v>#N/A</v>
          </cell>
          <cell r="AO3104">
            <v>-42166</v>
          </cell>
        </row>
        <row r="3105">
          <cell r="A3105">
            <v>3105</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t="e">
            <v>#DIV/0!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t="e">
            <v>#N/A</v>
          </cell>
          <cell r="AL3105" t="e">
            <v>#N/A</v>
          </cell>
          <cell r="AM3105" t="str">
            <v/>
          </cell>
          <cell r="AN3105" t="e">
            <v>#N/A</v>
          </cell>
          <cell r="AO3105">
            <v>-42166</v>
          </cell>
        </row>
        <row r="3106">
          <cell r="A3106">
            <v>3106</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t="e">
            <v>#DIV/0!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t="e">
            <v>#N/A</v>
          </cell>
          <cell r="AL3106" t="e">
            <v>#N/A</v>
          </cell>
          <cell r="AM3106" t="str">
            <v/>
          </cell>
          <cell r="AN3106" t="e">
            <v>#N/A</v>
          </cell>
          <cell r="AO3106">
            <v>-42166</v>
          </cell>
        </row>
        <row r="3107">
          <cell r="A3107">
            <v>3107</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t="e">
            <v>#DIV/0!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t="e">
            <v>#N/A</v>
          </cell>
          <cell r="AL3107" t="e">
            <v>#N/A</v>
          </cell>
          <cell r="AM3107" t="str">
            <v/>
          </cell>
          <cell r="AN3107" t="e">
            <v>#N/A</v>
          </cell>
          <cell r="AO3107">
            <v>-42166</v>
          </cell>
        </row>
        <row r="3108">
          <cell r="A3108">
            <v>3108</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t="e">
            <v>#DIV/0!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t="e">
            <v>#N/A</v>
          </cell>
          <cell r="AL3108" t="e">
            <v>#N/A</v>
          </cell>
          <cell r="AM3108" t="str">
            <v/>
          </cell>
          <cell r="AN3108" t="e">
            <v>#N/A</v>
          </cell>
          <cell r="AO3108">
            <v>-42166</v>
          </cell>
        </row>
        <row r="3109">
          <cell r="A3109">
            <v>3109</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t="e">
            <v>#DIV/0!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t="e">
            <v>#N/A</v>
          </cell>
          <cell r="AL3109" t="e">
            <v>#N/A</v>
          </cell>
          <cell r="AM3109" t="str">
            <v/>
          </cell>
          <cell r="AN3109" t="e">
            <v>#N/A</v>
          </cell>
          <cell r="AO3109">
            <v>-42166</v>
          </cell>
        </row>
        <row r="3110">
          <cell r="A3110">
            <v>3110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t="e">
            <v>#DIV/0!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t="e">
            <v>#N/A</v>
          </cell>
          <cell r="AL3110" t="e">
            <v>#N/A</v>
          </cell>
          <cell r="AM3110" t="str">
            <v/>
          </cell>
          <cell r="AN3110" t="e">
            <v>#N/A</v>
          </cell>
          <cell r="AO3110">
            <v>-42166</v>
          </cell>
        </row>
        <row r="3111">
          <cell r="A3111">
            <v>3111</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t="e">
            <v>#DIV/0!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t="e">
            <v>#N/A</v>
          </cell>
          <cell r="AL3111" t="e">
            <v>#N/A</v>
          </cell>
          <cell r="AM3111" t="str">
            <v/>
          </cell>
          <cell r="AN3111" t="e">
            <v>#N/A</v>
          </cell>
          <cell r="AO3111">
            <v>-42166</v>
          </cell>
        </row>
        <row r="3112">
          <cell r="A3112">
            <v>3112</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t="e">
            <v>#DIV/0!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t="e">
            <v>#N/A</v>
          </cell>
          <cell r="AL3112" t="e">
            <v>#N/A</v>
          </cell>
          <cell r="AM3112" t="str">
            <v/>
          </cell>
          <cell r="AN3112" t="e">
            <v>#N/A</v>
          </cell>
          <cell r="AO3112">
            <v>-42166</v>
          </cell>
        </row>
        <row r="3113">
          <cell r="A3113">
            <v>3113</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t="e">
            <v>#DIV/0!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t="e">
            <v>#N/A</v>
          </cell>
          <cell r="AL3113" t="e">
            <v>#N/A</v>
          </cell>
          <cell r="AM3113" t="str">
            <v/>
          </cell>
          <cell r="AN3113" t="e">
            <v>#N/A</v>
          </cell>
          <cell r="AO3113">
            <v>-42166</v>
          </cell>
        </row>
        <row r="3114">
          <cell r="A3114">
            <v>3114</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t="e">
            <v>#DIV/0!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t="e">
            <v>#N/A</v>
          </cell>
          <cell r="AL3114" t="e">
            <v>#N/A</v>
          </cell>
          <cell r="AM3114" t="str">
            <v/>
          </cell>
          <cell r="AN3114" t="e">
            <v>#N/A</v>
          </cell>
          <cell r="AO3114">
            <v>-42166</v>
          </cell>
        </row>
        <row r="3115">
          <cell r="A3115">
            <v>3115</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t="e">
            <v>#DIV/0!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t="e">
            <v>#N/A</v>
          </cell>
          <cell r="AL3115" t="e">
            <v>#N/A</v>
          </cell>
          <cell r="AM3115" t="str">
            <v/>
          </cell>
          <cell r="AN3115" t="e">
            <v>#N/A</v>
          </cell>
          <cell r="AO3115">
            <v>-42166</v>
          </cell>
        </row>
        <row r="3116">
          <cell r="A3116">
            <v>3116</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t="e">
            <v>#DIV/0!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t="e">
            <v>#N/A</v>
          </cell>
          <cell r="AL3116" t="e">
            <v>#N/A</v>
          </cell>
          <cell r="AM3116" t="str">
            <v/>
          </cell>
          <cell r="AN3116" t="e">
            <v>#N/A</v>
          </cell>
          <cell r="AO3116">
            <v>-42166</v>
          </cell>
        </row>
        <row r="3117">
          <cell r="A3117">
            <v>3117</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t="e">
            <v>#DIV/0!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t="e">
            <v>#N/A</v>
          </cell>
          <cell r="AL3117" t="e">
            <v>#N/A</v>
          </cell>
          <cell r="AM3117" t="str">
            <v/>
          </cell>
          <cell r="AN3117" t="e">
            <v>#N/A</v>
          </cell>
          <cell r="AO3117">
            <v>-42166</v>
          </cell>
        </row>
        <row r="3118">
          <cell r="A3118">
            <v>3118</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t="e">
            <v>#DIV/0!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t="e">
            <v>#N/A</v>
          </cell>
          <cell r="AL3118" t="e">
            <v>#N/A</v>
          </cell>
          <cell r="AM3118" t="str">
            <v/>
          </cell>
          <cell r="AN3118" t="e">
            <v>#N/A</v>
          </cell>
          <cell r="AO3118">
            <v>-42166</v>
          </cell>
        </row>
        <row r="3119">
          <cell r="A3119">
            <v>3119</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t="e">
            <v>#DIV/0!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t="e">
            <v>#N/A</v>
          </cell>
          <cell r="AL3119" t="e">
            <v>#N/A</v>
          </cell>
          <cell r="AM3119" t="str">
            <v/>
          </cell>
          <cell r="AN3119" t="e">
            <v>#N/A</v>
          </cell>
          <cell r="AO3119">
            <v>-42166</v>
          </cell>
        </row>
        <row r="3120">
          <cell r="A3120">
            <v>3120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t="e">
            <v>#DIV/0!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t="e">
            <v>#N/A</v>
          </cell>
          <cell r="AL3120" t="e">
            <v>#N/A</v>
          </cell>
          <cell r="AM3120" t="str">
            <v/>
          </cell>
          <cell r="AN3120" t="e">
            <v>#N/A</v>
          </cell>
          <cell r="AO3120">
            <v>-42166</v>
          </cell>
        </row>
        <row r="3121">
          <cell r="A3121">
            <v>3121</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t="e">
            <v>#DIV/0!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t="e">
            <v>#N/A</v>
          </cell>
          <cell r="AL3121" t="e">
            <v>#N/A</v>
          </cell>
          <cell r="AM3121" t="str">
            <v/>
          </cell>
          <cell r="AN3121" t="e">
            <v>#N/A</v>
          </cell>
          <cell r="AO3121">
            <v>-42166</v>
          </cell>
        </row>
        <row r="3122">
          <cell r="A3122">
            <v>3122</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t="e">
            <v>#DIV/0!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t="e">
            <v>#N/A</v>
          </cell>
          <cell r="AL3122" t="e">
            <v>#N/A</v>
          </cell>
          <cell r="AM3122" t="str">
            <v/>
          </cell>
          <cell r="AN3122" t="e">
            <v>#N/A</v>
          </cell>
          <cell r="AO3122">
            <v>-42166</v>
          </cell>
        </row>
        <row r="3123">
          <cell r="A3123">
            <v>3123</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t="e">
            <v>#DIV/0!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t="e">
            <v>#N/A</v>
          </cell>
          <cell r="AL3123" t="e">
            <v>#N/A</v>
          </cell>
          <cell r="AM3123" t="str">
            <v/>
          </cell>
          <cell r="AN3123" t="e">
            <v>#N/A</v>
          </cell>
          <cell r="AO3123">
            <v>-42166</v>
          </cell>
        </row>
        <row r="3124">
          <cell r="A3124">
            <v>3124</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t="e">
            <v>#DIV/0!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t="e">
            <v>#N/A</v>
          </cell>
          <cell r="AL3124" t="e">
            <v>#N/A</v>
          </cell>
          <cell r="AM3124" t="str">
            <v/>
          </cell>
          <cell r="AN3124" t="e">
            <v>#N/A</v>
          </cell>
          <cell r="AO3124">
            <v>-42166</v>
          </cell>
        </row>
        <row r="3125">
          <cell r="A3125">
            <v>3125</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t="e">
            <v>#DIV/0!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t="e">
            <v>#N/A</v>
          </cell>
          <cell r="AL3125" t="e">
            <v>#N/A</v>
          </cell>
          <cell r="AM3125" t="str">
            <v/>
          </cell>
          <cell r="AN3125" t="e">
            <v>#N/A</v>
          </cell>
          <cell r="AO3125">
            <v>-42166</v>
          </cell>
        </row>
        <row r="3126">
          <cell r="A3126">
            <v>3126</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t="e">
            <v>#DIV/0!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t="e">
            <v>#N/A</v>
          </cell>
          <cell r="AL3126" t="e">
            <v>#N/A</v>
          </cell>
          <cell r="AM3126" t="str">
            <v/>
          </cell>
          <cell r="AN3126" t="e">
            <v>#N/A</v>
          </cell>
          <cell r="AO3126">
            <v>-42166</v>
          </cell>
        </row>
        <row r="3127">
          <cell r="A3127">
            <v>3127</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t="e">
            <v>#DIV/0!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t="e">
            <v>#N/A</v>
          </cell>
          <cell r="AL3127" t="e">
            <v>#N/A</v>
          </cell>
          <cell r="AM3127" t="str">
            <v/>
          </cell>
          <cell r="AN3127" t="e">
            <v>#N/A</v>
          </cell>
          <cell r="AO3127">
            <v>-42166</v>
          </cell>
        </row>
        <row r="3128">
          <cell r="A3128">
            <v>3128</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t="e">
            <v>#DIV/0!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t="e">
            <v>#N/A</v>
          </cell>
          <cell r="AL3128" t="e">
            <v>#N/A</v>
          </cell>
          <cell r="AM3128" t="str">
            <v/>
          </cell>
          <cell r="AN3128" t="e">
            <v>#N/A</v>
          </cell>
          <cell r="AO3128">
            <v>-42166</v>
          </cell>
        </row>
        <row r="3129">
          <cell r="A3129">
            <v>3129</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t="e">
            <v>#DIV/0!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t="e">
            <v>#N/A</v>
          </cell>
          <cell r="AL3129" t="e">
            <v>#N/A</v>
          </cell>
          <cell r="AM3129" t="str">
            <v/>
          </cell>
          <cell r="AN3129" t="e">
            <v>#N/A</v>
          </cell>
          <cell r="AO3129">
            <v>-42166</v>
          </cell>
        </row>
        <row r="3130">
          <cell r="A3130">
            <v>3130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t="e">
            <v>#DIV/0!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t="e">
            <v>#N/A</v>
          </cell>
          <cell r="AL3130" t="e">
            <v>#N/A</v>
          </cell>
          <cell r="AM3130" t="str">
            <v/>
          </cell>
          <cell r="AN3130" t="e">
            <v>#N/A</v>
          </cell>
          <cell r="AO3130">
            <v>-42166</v>
          </cell>
        </row>
        <row r="3131">
          <cell r="A3131">
            <v>3131</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t="e">
            <v>#DIV/0!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t="e">
            <v>#N/A</v>
          </cell>
          <cell r="AL3131" t="e">
            <v>#N/A</v>
          </cell>
          <cell r="AM3131" t="str">
            <v/>
          </cell>
          <cell r="AN3131" t="e">
            <v>#N/A</v>
          </cell>
          <cell r="AO3131">
            <v>-42166</v>
          </cell>
        </row>
        <row r="3132">
          <cell r="A3132">
            <v>3132</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t="e">
            <v>#DIV/0!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t="e">
            <v>#N/A</v>
          </cell>
          <cell r="AL3132" t="e">
            <v>#N/A</v>
          </cell>
          <cell r="AM3132" t="str">
            <v/>
          </cell>
          <cell r="AN3132" t="e">
            <v>#N/A</v>
          </cell>
          <cell r="AO3132">
            <v>-42166</v>
          </cell>
        </row>
        <row r="3133">
          <cell r="A3133">
            <v>3133</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t="e">
            <v>#DIV/0!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t="e">
            <v>#N/A</v>
          </cell>
          <cell r="AL3133" t="e">
            <v>#N/A</v>
          </cell>
          <cell r="AM3133" t="str">
            <v/>
          </cell>
          <cell r="AN3133" t="e">
            <v>#N/A</v>
          </cell>
          <cell r="AO3133">
            <v>-42166</v>
          </cell>
        </row>
        <row r="3134">
          <cell r="A3134">
            <v>3134</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t="e">
            <v>#DIV/0!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t="e">
            <v>#N/A</v>
          </cell>
          <cell r="AL3134" t="e">
            <v>#N/A</v>
          </cell>
          <cell r="AM3134" t="str">
            <v/>
          </cell>
          <cell r="AN3134" t="e">
            <v>#N/A</v>
          </cell>
          <cell r="AO3134">
            <v>-42166</v>
          </cell>
        </row>
        <row r="3135">
          <cell r="A3135">
            <v>3135</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t="e">
            <v>#DIV/0!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t="e">
            <v>#N/A</v>
          </cell>
          <cell r="AL3135" t="e">
            <v>#N/A</v>
          </cell>
          <cell r="AM3135" t="str">
            <v/>
          </cell>
          <cell r="AN3135" t="e">
            <v>#N/A</v>
          </cell>
          <cell r="AO3135">
            <v>-42166</v>
          </cell>
        </row>
        <row r="3136">
          <cell r="A3136">
            <v>3136</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t="e">
            <v>#DIV/0!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t="e">
            <v>#N/A</v>
          </cell>
          <cell r="AL3136" t="e">
            <v>#N/A</v>
          </cell>
          <cell r="AM3136" t="str">
            <v/>
          </cell>
          <cell r="AN3136" t="e">
            <v>#N/A</v>
          </cell>
          <cell r="AO3136">
            <v>-42166</v>
          </cell>
        </row>
        <row r="3137">
          <cell r="A3137">
            <v>3137</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t="e">
            <v>#DIV/0!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t="e">
            <v>#N/A</v>
          </cell>
          <cell r="AL3137" t="e">
            <v>#N/A</v>
          </cell>
          <cell r="AM3137" t="str">
            <v/>
          </cell>
          <cell r="AN3137" t="e">
            <v>#N/A</v>
          </cell>
          <cell r="AO3137">
            <v>-42166</v>
          </cell>
        </row>
        <row r="3138">
          <cell r="A3138">
            <v>3138</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t="e">
            <v>#DIV/0!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t="e">
            <v>#N/A</v>
          </cell>
          <cell r="AL3138" t="e">
            <v>#N/A</v>
          </cell>
          <cell r="AM3138" t="str">
            <v/>
          </cell>
          <cell r="AN3138" t="e">
            <v>#N/A</v>
          </cell>
          <cell r="AO3138">
            <v>-42166</v>
          </cell>
        </row>
        <row r="3139">
          <cell r="A3139">
            <v>3139</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t="e">
            <v>#DIV/0!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t="e">
            <v>#N/A</v>
          </cell>
          <cell r="AL3139" t="e">
            <v>#N/A</v>
          </cell>
          <cell r="AM3139" t="str">
            <v/>
          </cell>
          <cell r="AN3139" t="e">
            <v>#N/A</v>
          </cell>
          <cell r="AO3139">
            <v>-42166</v>
          </cell>
        </row>
        <row r="3140">
          <cell r="A3140">
            <v>3140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t="e">
            <v>#DIV/0!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t="e">
            <v>#N/A</v>
          </cell>
          <cell r="AL3140" t="e">
            <v>#N/A</v>
          </cell>
          <cell r="AM3140" t="str">
            <v/>
          </cell>
          <cell r="AN3140" t="e">
            <v>#N/A</v>
          </cell>
          <cell r="AO3140">
            <v>-42166</v>
          </cell>
        </row>
        <row r="3141">
          <cell r="A3141">
            <v>3141</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t="e">
            <v>#DIV/0!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t="e">
            <v>#N/A</v>
          </cell>
          <cell r="AL3141" t="e">
            <v>#N/A</v>
          </cell>
          <cell r="AM3141" t="str">
            <v/>
          </cell>
          <cell r="AN3141" t="e">
            <v>#N/A</v>
          </cell>
          <cell r="AO3141">
            <v>-42166</v>
          </cell>
        </row>
        <row r="3142">
          <cell r="A3142">
            <v>3142</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t="e">
            <v>#DIV/0!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t="e">
            <v>#N/A</v>
          </cell>
          <cell r="AL3142" t="e">
            <v>#N/A</v>
          </cell>
          <cell r="AM3142" t="str">
            <v/>
          </cell>
          <cell r="AN3142" t="e">
            <v>#N/A</v>
          </cell>
          <cell r="AO3142">
            <v>-42166</v>
          </cell>
        </row>
        <row r="3143">
          <cell r="A3143">
            <v>3143</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t="e">
            <v>#DIV/0!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t="e">
            <v>#N/A</v>
          </cell>
          <cell r="AL3143" t="e">
            <v>#N/A</v>
          </cell>
          <cell r="AM3143" t="str">
            <v/>
          </cell>
          <cell r="AN3143" t="e">
            <v>#N/A</v>
          </cell>
          <cell r="AO3143">
            <v>-42166</v>
          </cell>
        </row>
        <row r="3144">
          <cell r="A3144">
            <v>3144</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t="e">
            <v>#DIV/0!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t="e">
            <v>#N/A</v>
          </cell>
          <cell r="AL3144" t="e">
            <v>#N/A</v>
          </cell>
          <cell r="AM3144" t="str">
            <v/>
          </cell>
          <cell r="AN3144" t="e">
            <v>#N/A</v>
          </cell>
          <cell r="AO3144">
            <v>-42166</v>
          </cell>
        </row>
        <row r="3145">
          <cell r="A3145">
            <v>3145</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t="e">
            <v>#DIV/0!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t="e">
            <v>#N/A</v>
          </cell>
          <cell r="AL3145" t="e">
            <v>#N/A</v>
          </cell>
          <cell r="AM3145" t="str">
            <v/>
          </cell>
          <cell r="AN3145" t="e">
            <v>#N/A</v>
          </cell>
          <cell r="AO3145">
            <v>-42166</v>
          </cell>
        </row>
        <row r="3146">
          <cell r="A3146">
            <v>3146</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t="e">
            <v>#DIV/0!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t="e">
            <v>#N/A</v>
          </cell>
          <cell r="AL3146" t="e">
            <v>#N/A</v>
          </cell>
          <cell r="AM3146" t="str">
            <v/>
          </cell>
          <cell r="AN3146" t="e">
            <v>#N/A</v>
          </cell>
          <cell r="AO3146">
            <v>-42166</v>
          </cell>
        </row>
        <row r="3147">
          <cell r="A3147">
            <v>3147</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t="e">
            <v>#DIV/0!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t="e">
            <v>#N/A</v>
          </cell>
          <cell r="AL3147" t="e">
            <v>#N/A</v>
          </cell>
          <cell r="AM3147" t="str">
            <v/>
          </cell>
          <cell r="AN3147" t="e">
            <v>#N/A</v>
          </cell>
          <cell r="AO3147">
            <v>-42166</v>
          </cell>
        </row>
        <row r="3148">
          <cell r="A3148">
            <v>3148</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t="e">
            <v>#DIV/0!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t="e">
            <v>#N/A</v>
          </cell>
          <cell r="AL3148" t="e">
            <v>#N/A</v>
          </cell>
          <cell r="AM3148" t="str">
            <v/>
          </cell>
          <cell r="AN3148" t="e">
            <v>#N/A</v>
          </cell>
          <cell r="AO3148">
            <v>-42166</v>
          </cell>
        </row>
        <row r="3149">
          <cell r="A3149">
            <v>3149</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t="e">
            <v>#DIV/0!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t="e">
            <v>#N/A</v>
          </cell>
          <cell r="AL3149" t="e">
            <v>#N/A</v>
          </cell>
          <cell r="AM3149" t="str">
            <v/>
          </cell>
          <cell r="AN3149" t="e">
            <v>#N/A</v>
          </cell>
          <cell r="AO3149">
            <v>-42166</v>
          </cell>
        </row>
        <row r="3150">
          <cell r="A3150">
            <v>3150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t="e">
            <v>#DIV/0!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t="e">
            <v>#N/A</v>
          </cell>
          <cell r="AL3150" t="e">
            <v>#N/A</v>
          </cell>
          <cell r="AM3150" t="str">
            <v/>
          </cell>
          <cell r="AN3150" t="e">
            <v>#N/A</v>
          </cell>
          <cell r="AO3150">
            <v>-42166</v>
          </cell>
        </row>
        <row r="3151">
          <cell r="A3151">
            <v>3151</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t="e">
            <v>#DIV/0!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t="e">
            <v>#N/A</v>
          </cell>
          <cell r="AL3151" t="e">
            <v>#N/A</v>
          </cell>
          <cell r="AM3151" t="str">
            <v/>
          </cell>
          <cell r="AN3151" t="e">
            <v>#N/A</v>
          </cell>
          <cell r="AO3151">
            <v>-42166</v>
          </cell>
        </row>
        <row r="3152">
          <cell r="A3152">
            <v>3152</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t="e">
            <v>#DIV/0!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t="e">
            <v>#N/A</v>
          </cell>
          <cell r="AL3152" t="e">
            <v>#N/A</v>
          </cell>
          <cell r="AM3152" t="str">
            <v/>
          </cell>
          <cell r="AN3152" t="e">
            <v>#N/A</v>
          </cell>
          <cell r="AO3152">
            <v>-42166</v>
          </cell>
        </row>
        <row r="3153">
          <cell r="A3153">
            <v>3153</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t="e">
            <v>#DIV/0!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t="e">
            <v>#N/A</v>
          </cell>
          <cell r="AL3153" t="e">
            <v>#N/A</v>
          </cell>
          <cell r="AM3153" t="str">
            <v/>
          </cell>
          <cell r="AN3153" t="e">
            <v>#N/A</v>
          </cell>
          <cell r="AO3153">
            <v>-42166</v>
          </cell>
        </row>
        <row r="3154">
          <cell r="A3154">
            <v>3154</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t="e">
            <v>#DIV/0!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t="e">
            <v>#N/A</v>
          </cell>
          <cell r="AL3154" t="e">
            <v>#N/A</v>
          </cell>
          <cell r="AM3154" t="str">
            <v/>
          </cell>
          <cell r="AN3154" t="e">
            <v>#N/A</v>
          </cell>
          <cell r="AO3154">
            <v>-42166</v>
          </cell>
        </row>
        <row r="3155">
          <cell r="A3155">
            <v>3155</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t="e">
            <v>#DIV/0!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t="e">
            <v>#N/A</v>
          </cell>
          <cell r="AL3155" t="e">
            <v>#N/A</v>
          </cell>
          <cell r="AM3155" t="str">
            <v/>
          </cell>
          <cell r="AN3155" t="e">
            <v>#N/A</v>
          </cell>
          <cell r="AO3155">
            <v>-42166</v>
          </cell>
        </row>
        <row r="3156">
          <cell r="A3156">
            <v>3156</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t="e">
            <v>#DIV/0!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t="e">
            <v>#N/A</v>
          </cell>
          <cell r="AL3156" t="e">
            <v>#N/A</v>
          </cell>
          <cell r="AM3156" t="str">
            <v/>
          </cell>
          <cell r="AN3156" t="e">
            <v>#N/A</v>
          </cell>
          <cell r="AO3156">
            <v>-42166</v>
          </cell>
        </row>
        <row r="3157">
          <cell r="A3157">
            <v>3157</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t="e">
            <v>#DIV/0!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t="e">
            <v>#N/A</v>
          </cell>
          <cell r="AL3157" t="e">
            <v>#N/A</v>
          </cell>
          <cell r="AM3157" t="str">
            <v/>
          </cell>
          <cell r="AN3157" t="e">
            <v>#N/A</v>
          </cell>
          <cell r="AO3157">
            <v>-42166</v>
          </cell>
        </row>
        <row r="3158">
          <cell r="A3158">
            <v>3158</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t="e">
            <v>#DIV/0!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t="e">
            <v>#N/A</v>
          </cell>
          <cell r="AL3158" t="e">
            <v>#N/A</v>
          </cell>
          <cell r="AM3158" t="str">
            <v/>
          </cell>
          <cell r="AN3158" t="e">
            <v>#N/A</v>
          </cell>
          <cell r="AO3158">
            <v>-42166</v>
          </cell>
        </row>
        <row r="3159">
          <cell r="A3159">
            <v>3159</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t="e">
            <v>#DIV/0!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t="e">
            <v>#N/A</v>
          </cell>
          <cell r="AL3159" t="e">
            <v>#N/A</v>
          </cell>
          <cell r="AM3159" t="str">
            <v/>
          </cell>
          <cell r="AN3159" t="e">
            <v>#N/A</v>
          </cell>
          <cell r="AO3159">
            <v>-42166</v>
          </cell>
        </row>
        <row r="3160">
          <cell r="A3160">
            <v>3160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t="e">
            <v>#DIV/0!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t="e">
            <v>#N/A</v>
          </cell>
          <cell r="AL3160" t="e">
            <v>#N/A</v>
          </cell>
          <cell r="AM3160" t="str">
            <v/>
          </cell>
          <cell r="AN3160" t="e">
            <v>#N/A</v>
          </cell>
          <cell r="AO3160">
            <v>-42166</v>
          </cell>
        </row>
        <row r="3161">
          <cell r="A3161">
            <v>3161</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t="e">
            <v>#DIV/0!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t="e">
            <v>#N/A</v>
          </cell>
          <cell r="AL3161" t="e">
            <v>#N/A</v>
          </cell>
          <cell r="AM3161" t="str">
            <v/>
          </cell>
          <cell r="AN3161" t="e">
            <v>#N/A</v>
          </cell>
          <cell r="AO3161">
            <v>-42166</v>
          </cell>
        </row>
        <row r="3162">
          <cell r="A3162">
            <v>3162</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t="e">
            <v>#DIV/0!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t="e">
            <v>#N/A</v>
          </cell>
          <cell r="AL3162" t="e">
            <v>#N/A</v>
          </cell>
          <cell r="AM3162" t="str">
            <v/>
          </cell>
          <cell r="AN3162" t="e">
            <v>#N/A</v>
          </cell>
          <cell r="AO3162">
            <v>-42166</v>
          </cell>
        </row>
        <row r="3163">
          <cell r="A3163">
            <v>3163</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t="e">
            <v>#DIV/0!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t="e">
            <v>#N/A</v>
          </cell>
          <cell r="AL3163" t="e">
            <v>#N/A</v>
          </cell>
          <cell r="AM3163" t="str">
            <v/>
          </cell>
          <cell r="AN3163" t="e">
            <v>#N/A</v>
          </cell>
          <cell r="AO3163">
            <v>-42166</v>
          </cell>
        </row>
        <row r="3164">
          <cell r="A3164">
            <v>3164</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t="e">
            <v>#DIV/0!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t="e">
            <v>#N/A</v>
          </cell>
          <cell r="AL3164" t="e">
            <v>#N/A</v>
          </cell>
          <cell r="AM3164" t="str">
            <v/>
          </cell>
          <cell r="AN3164" t="e">
            <v>#N/A</v>
          </cell>
          <cell r="AO3164">
            <v>-42166</v>
          </cell>
        </row>
        <row r="3165">
          <cell r="A3165">
            <v>3165</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t="e">
            <v>#DIV/0!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t="e">
            <v>#N/A</v>
          </cell>
          <cell r="AL3165" t="e">
            <v>#N/A</v>
          </cell>
          <cell r="AM3165" t="str">
            <v/>
          </cell>
          <cell r="AN3165" t="e">
            <v>#N/A</v>
          </cell>
          <cell r="AO3165">
            <v>-42166</v>
          </cell>
        </row>
        <row r="3166">
          <cell r="A3166">
            <v>3166</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t="e">
            <v>#DIV/0!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t="e">
            <v>#N/A</v>
          </cell>
          <cell r="AL3166" t="e">
            <v>#N/A</v>
          </cell>
          <cell r="AM3166" t="str">
            <v/>
          </cell>
          <cell r="AN3166" t="e">
            <v>#N/A</v>
          </cell>
          <cell r="AO3166">
            <v>-42166</v>
          </cell>
        </row>
        <row r="3167">
          <cell r="A3167">
            <v>3167</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t="e">
            <v>#DIV/0!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t="e">
            <v>#N/A</v>
          </cell>
          <cell r="AL3167" t="e">
            <v>#N/A</v>
          </cell>
          <cell r="AM3167" t="str">
            <v/>
          </cell>
          <cell r="AN3167" t="e">
            <v>#N/A</v>
          </cell>
          <cell r="AO3167">
            <v>-42166</v>
          </cell>
        </row>
        <row r="3168">
          <cell r="A3168">
            <v>3168</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t="e">
            <v>#DIV/0!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t="e">
            <v>#N/A</v>
          </cell>
          <cell r="AL3168" t="e">
            <v>#N/A</v>
          </cell>
          <cell r="AM3168" t="str">
            <v/>
          </cell>
          <cell r="AN3168" t="e">
            <v>#N/A</v>
          </cell>
          <cell r="AO3168">
            <v>-42166</v>
          </cell>
        </row>
        <row r="3169">
          <cell r="A3169">
            <v>3169</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t="e">
            <v>#DIV/0!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t="e">
            <v>#N/A</v>
          </cell>
          <cell r="AL3169" t="e">
            <v>#N/A</v>
          </cell>
          <cell r="AM3169" t="str">
            <v/>
          </cell>
          <cell r="AN3169" t="e">
            <v>#N/A</v>
          </cell>
          <cell r="AO3169">
            <v>-42166</v>
          </cell>
        </row>
        <row r="3170">
          <cell r="A3170">
            <v>3170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t="e">
            <v>#DIV/0!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t="e">
            <v>#N/A</v>
          </cell>
          <cell r="AL3170" t="e">
            <v>#N/A</v>
          </cell>
          <cell r="AM3170" t="str">
            <v/>
          </cell>
          <cell r="AN3170" t="e">
            <v>#N/A</v>
          </cell>
          <cell r="AO3170">
            <v>-42166</v>
          </cell>
        </row>
        <row r="3171">
          <cell r="A3171">
            <v>3171</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t="e">
            <v>#DIV/0!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t="e">
            <v>#N/A</v>
          </cell>
          <cell r="AL3171" t="e">
            <v>#N/A</v>
          </cell>
          <cell r="AM3171" t="str">
            <v/>
          </cell>
          <cell r="AN3171" t="e">
            <v>#N/A</v>
          </cell>
          <cell r="AO3171">
            <v>-42166</v>
          </cell>
        </row>
        <row r="3172">
          <cell r="A3172">
            <v>3172</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t="e">
            <v>#DIV/0!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t="e">
            <v>#N/A</v>
          </cell>
          <cell r="AL3172" t="e">
            <v>#N/A</v>
          </cell>
          <cell r="AM3172" t="str">
            <v/>
          </cell>
          <cell r="AN3172" t="e">
            <v>#N/A</v>
          </cell>
          <cell r="AO3172">
            <v>-42166</v>
          </cell>
        </row>
        <row r="3173">
          <cell r="A3173">
            <v>3173</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t="e">
            <v>#DIV/0!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t="e">
            <v>#N/A</v>
          </cell>
          <cell r="AL3173" t="e">
            <v>#N/A</v>
          </cell>
          <cell r="AM3173" t="str">
            <v/>
          </cell>
          <cell r="AN3173" t="e">
            <v>#N/A</v>
          </cell>
          <cell r="AO3173">
            <v>-42166</v>
          </cell>
        </row>
        <row r="3174">
          <cell r="A3174">
            <v>3174</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t="e">
            <v>#DIV/0!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t="e">
            <v>#N/A</v>
          </cell>
          <cell r="AL3174" t="e">
            <v>#N/A</v>
          </cell>
          <cell r="AM3174" t="str">
            <v/>
          </cell>
          <cell r="AN3174" t="e">
            <v>#N/A</v>
          </cell>
          <cell r="AO3174">
            <v>-42166</v>
          </cell>
        </row>
        <row r="3175">
          <cell r="A3175">
            <v>3175</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t="e">
            <v>#DIV/0!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t="e">
            <v>#N/A</v>
          </cell>
          <cell r="AL3175" t="e">
            <v>#N/A</v>
          </cell>
          <cell r="AM3175" t="str">
            <v/>
          </cell>
          <cell r="AN3175" t="e">
            <v>#N/A</v>
          </cell>
          <cell r="AO3175">
            <v>-42166</v>
          </cell>
        </row>
        <row r="3176">
          <cell r="A3176">
            <v>3176</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t="e">
            <v>#DIV/0!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t="e">
            <v>#N/A</v>
          </cell>
          <cell r="AL3176" t="e">
            <v>#N/A</v>
          </cell>
          <cell r="AM3176" t="str">
            <v/>
          </cell>
          <cell r="AN3176" t="e">
            <v>#N/A</v>
          </cell>
          <cell r="AO3176">
            <v>-42166</v>
          </cell>
        </row>
        <row r="3177">
          <cell r="A3177">
            <v>3177</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t="e">
            <v>#DIV/0!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t="e">
            <v>#N/A</v>
          </cell>
          <cell r="AL3177" t="e">
            <v>#N/A</v>
          </cell>
          <cell r="AM3177" t="str">
            <v/>
          </cell>
          <cell r="AN3177" t="e">
            <v>#N/A</v>
          </cell>
          <cell r="AO3177">
            <v>-42166</v>
          </cell>
        </row>
        <row r="3178">
          <cell r="A3178">
            <v>3178</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t="e">
            <v>#DIV/0!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t="e">
            <v>#N/A</v>
          </cell>
          <cell r="AL3178" t="e">
            <v>#N/A</v>
          </cell>
          <cell r="AM3178" t="str">
            <v/>
          </cell>
          <cell r="AN3178" t="e">
            <v>#N/A</v>
          </cell>
          <cell r="AO3178">
            <v>-42166</v>
          </cell>
        </row>
        <row r="3179">
          <cell r="A3179">
            <v>3179</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t="e">
            <v>#DIV/0!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t="e">
            <v>#N/A</v>
          </cell>
          <cell r="AL3179" t="e">
            <v>#N/A</v>
          </cell>
          <cell r="AM3179" t="str">
            <v/>
          </cell>
          <cell r="AN3179" t="e">
            <v>#N/A</v>
          </cell>
          <cell r="AO3179">
            <v>-42166</v>
          </cell>
        </row>
        <row r="3180">
          <cell r="A3180">
            <v>3180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t="e">
            <v>#DIV/0!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t="e">
            <v>#N/A</v>
          </cell>
          <cell r="AL3180" t="e">
            <v>#N/A</v>
          </cell>
          <cell r="AM3180" t="str">
            <v/>
          </cell>
          <cell r="AN3180" t="e">
            <v>#N/A</v>
          </cell>
          <cell r="AO3180">
            <v>-42166</v>
          </cell>
        </row>
        <row r="3181">
          <cell r="A3181">
            <v>3181</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t="e">
            <v>#DIV/0!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t="e">
            <v>#N/A</v>
          </cell>
          <cell r="AL3181" t="e">
            <v>#N/A</v>
          </cell>
          <cell r="AM3181" t="str">
            <v/>
          </cell>
          <cell r="AN3181" t="e">
            <v>#N/A</v>
          </cell>
          <cell r="AO3181">
            <v>-42166</v>
          </cell>
        </row>
        <row r="3182">
          <cell r="A3182">
            <v>3182</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t="e">
            <v>#DIV/0!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t="e">
            <v>#N/A</v>
          </cell>
          <cell r="AL3182" t="e">
            <v>#N/A</v>
          </cell>
          <cell r="AM3182" t="str">
            <v/>
          </cell>
          <cell r="AN3182" t="e">
            <v>#N/A</v>
          </cell>
          <cell r="AO3182">
            <v>-42166</v>
          </cell>
        </row>
        <row r="3183">
          <cell r="A3183">
            <v>3183</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t="e">
            <v>#DIV/0!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t="e">
            <v>#N/A</v>
          </cell>
          <cell r="AL3183" t="e">
            <v>#N/A</v>
          </cell>
          <cell r="AM3183" t="str">
            <v/>
          </cell>
          <cell r="AN3183" t="e">
            <v>#N/A</v>
          </cell>
          <cell r="AO3183">
            <v>-42166</v>
          </cell>
        </row>
        <row r="3184">
          <cell r="A3184">
            <v>3184</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t="e">
            <v>#DIV/0!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t="e">
            <v>#N/A</v>
          </cell>
          <cell r="AL3184" t="e">
            <v>#N/A</v>
          </cell>
          <cell r="AM3184" t="str">
            <v/>
          </cell>
          <cell r="AN3184" t="e">
            <v>#N/A</v>
          </cell>
          <cell r="AO3184">
            <v>-42166</v>
          </cell>
        </row>
        <row r="3185">
          <cell r="A3185">
            <v>3185</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t="e">
            <v>#DIV/0!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t="e">
            <v>#N/A</v>
          </cell>
          <cell r="AL3185" t="e">
            <v>#N/A</v>
          </cell>
          <cell r="AM3185" t="str">
            <v/>
          </cell>
          <cell r="AN3185" t="e">
            <v>#N/A</v>
          </cell>
          <cell r="AO3185">
            <v>-42166</v>
          </cell>
        </row>
        <row r="3186">
          <cell r="A3186">
            <v>3186</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t="e">
            <v>#DIV/0!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t="e">
            <v>#N/A</v>
          </cell>
          <cell r="AL3186" t="e">
            <v>#N/A</v>
          </cell>
          <cell r="AM3186" t="str">
            <v/>
          </cell>
          <cell r="AN3186" t="e">
            <v>#N/A</v>
          </cell>
          <cell r="AO3186">
            <v>-42166</v>
          </cell>
        </row>
        <row r="3187">
          <cell r="A3187">
            <v>3187</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t="e">
            <v>#DIV/0!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t="e">
            <v>#N/A</v>
          </cell>
          <cell r="AL3187" t="e">
            <v>#N/A</v>
          </cell>
          <cell r="AM3187" t="str">
            <v/>
          </cell>
          <cell r="AN3187" t="e">
            <v>#N/A</v>
          </cell>
          <cell r="AO3187">
            <v>-42166</v>
          </cell>
        </row>
        <row r="3188">
          <cell r="A3188">
            <v>3188</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t="e">
            <v>#DIV/0!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t="e">
            <v>#N/A</v>
          </cell>
          <cell r="AL3188" t="e">
            <v>#N/A</v>
          </cell>
          <cell r="AM3188" t="str">
            <v/>
          </cell>
          <cell r="AN3188" t="e">
            <v>#N/A</v>
          </cell>
          <cell r="AO3188">
            <v>-42166</v>
          </cell>
        </row>
        <row r="3189">
          <cell r="A3189">
            <v>3189</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t="e">
            <v>#DIV/0!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t="e">
            <v>#N/A</v>
          </cell>
          <cell r="AL3189" t="e">
            <v>#N/A</v>
          </cell>
          <cell r="AM3189" t="str">
            <v/>
          </cell>
          <cell r="AN3189" t="e">
            <v>#N/A</v>
          </cell>
          <cell r="AO3189">
            <v>-42166</v>
          </cell>
        </row>
        <row r="3190">
          <cell r="A3190">
            <v>3190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t="e">
            <v>#DIV/0!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t="e">
            <v>#N/A</v>
          </cell>
          <cell r="AL3190" t="e">
            <v>#N/A</v>
          </cell>
          <cell r="AM3190" t="str">
            <v/>
          </cell>
          <cell r="AN3190" t="e">
            <v>#N/A</v>
          </cell>
          <cell r="AO3190">
            <v>-42166</v>
          </cell>
        </row>
        <row r="3191">
          <cell r="A3191">
            <v>3191</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t="e">
            <v>#DIV/0!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t="e">
            <v>#N/A</v>
          </cell>
          <cell r="AL3191" t="e">
            <v>#N/A</v>
          </cell>
          <cell r="AM3191" t="str">
            <v/>
          </cell>
          <cell r="AN3191" t="e">
            <v>#N/A</v>
          </cell>
          <cell r="AO3191">
            <v>-42166</v>
          </cell>
        </row>
        <row r="3192">
          <cell r="A3192">
            <v>3192</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t="e">
            <v>#DIV/0!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t="e">
            <v>#N/A</v>
          </cell>
          <cell r="AL3192" t="e">
            <v>#N/A</v>
          </cell>
          <cell r="AM3192" t="str">
            <v/>
          </cell>
          <cell r="AN3192" t="e">
            <v>#N/A</v>
          </cell>
          <cell r="AO3192">
            <v>-42166</v>
          </cell>
        </row>
        <row r="3193">
          <cell r="A3193">
            <v>3193</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t="e">
            <v>#DIV/0!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t="e">
            <v>#N/A</v>
          </cell>
          <cell r="AL3193" t="e">
            <v>#N/A</v>
          </cell>
          <cell r="AM3193" t="str">
            <v/>
          </cell>
          <cell r="AN3193" t="e">
            <v>#N/A</v>
          </cell>
          <cell r="AO3193">
            <v>-42166</v>
          </cell>
        </row>
        <row r="3194">
          <cell r="A3194">
            <v>3194</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t="e">
            <v>#DIV/0!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t="e">
            <v>#N/A</v>
          </cell>
          <cell r="AL3194" t="e">
            <v>#N/A</v>
          </cell>
          <cell r="AM3194" t="str">
            <v/>
          </cell>
          <cell r="AN3194" t="e">
            <v>#N/A</v>
          </cell>
          <cell r="AO3194">
            <v>-42166</v>
          </cell>
        </row>
        <row r="3195">
          <cell r="A3195">
            <v>3195</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t="e">
            <v>#DIV/0!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t="e">
            <v>#N/A</v>
          </cell>
          <cell r="AL3195" t="e">
            <v>#N/A</v>
          </cell>
          <cell r="AM3195" t="str">
            <v/>
          </cell>
          <cell r="AN3195" t="e">
            <v>#N/A</v>
          </cell>
          <cell r="AO3195">
            <v>-42166</v>
          </cell>
        </row>
        <row r="3196">
          <cell r="A3196">
            <v>3196</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t="e">
            <v>#DIV/0!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t="e">
            <v>#N/A</v>
          </cell>
          <cell r="AL3196" t="e">
            <v>#N/A</v>
          </cell>
          <cell r="AM3196" t="str">
            <v/>
          </cell>
          <cell r="AN3196" t="e">
            <v>#N/A</v>
          </cell>
          <cell r="AO3196">
            <v>-42166</v>
          </cell>
        </row>
        <row r="3197">
          <cell r="A3197">
            <v>3197</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t="e">
            <v>#DIV/0!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t="e">
            <v>#N/A</v>
          </cell>
          <cell r="AL3197" t="e">
            <v>#N/A</v>
          </cell>
          <cell r="AM3197" t="str">
            <v/>
          </cell>
          <cell r="AN3197" t="e">
            <v>#N/A</v>
          </cell>
          <cell r="AO3197">
            <v>-42166</v>
          </cell>
        </row>
        <row r="3198">
          <cell r="A3198">
            <v>3198</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t="e">
            <v>#DIV/0!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t="e">
            <v>#N/A</v>
          </cell>
          <cell r="AL3198" t="e">
            <v>#N/A</v>
          </cell>
          <cell r="AM3198" t="str">
            <v/>
          </cell>
          <cell r="AN3198" t="e">
            <v>#N/A</v>
          </cell>
          <cell r="AO3198">
            <v>-42166</v>
          </cell>
        </row>
        <row r="3199">
          <cell r="A3199">
            <v>3199</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t="e">
            <v>#DIV/0!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t="e">
            <v>#N/A</v>
          </cell>
          <cell r="AL3199" t="e">
            <v>#N/A</v>
          </cell>
          <cell r="AM3199" t="str">
            <v/>
          </cell>
          <cell r="AN3199" t="e">
            <v>#N/A</v>
          </cell>
          <cell r="AO3199">
            <v>-42166</v>
          </cell>
        </row>
        <row r="3200">
          <cell r="A3200">
            <v>3200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t="e">
            <v>#DIV/0!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t="e">
            <v>#N/A</v>
          </cell>
          <cell r="AL3200" t="e">
            <v>#N/A</v>
          </cell>
          <cell r="AM3200" t="str">
            <v/>
          </cell>
          <cell r="AN3200" t="e">
            <v>#N/A</v>
          </cell>
          <cell r="AO3200">
            <v>-42166</v>
          </cell>
        </row>
        <row r="3201">
          <cell r="A3201">
            <v>3201</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t="e">
            <v>#DIV/0!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t="e">
            <v>#N/A</v>
          </cell>
          <cell r="AL3201" t="e">
            <v>#N/A</v>
          </cell>
          <cell r="AM3201" t="str">
            <v/>
          </cell>
          <cell r="AN3201" t="e">
            <v>#N/A</v>
          </cell>
          <cell r="AO3201">
            <v>-42166</v>
          </cell>
        </row>
        <row r="3202">
          <cell r="A3202">
            <v>3202</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t="e">
            <v>#DIV/0!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t="e">
            <v>#N/A</v>
          </cell>
          <cell r="AL3202" t="e">
            <v>#N/A</v>
          </cell>
          <cell r="AM3202" t="str">
            <v/>
          </cell>
          <cell r="AN3202" t="e">
            <v>#N/A</v>
          </cell>
          <cell r="AO3202">
            <v>-42166</v>
          </cell>
        </row>
        <row r="3203">
          <cell r="A3203">
            <v>3203</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t="e">
            <v>#DIV/0!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t="e">
            <v>#N/A</v>
          </cell>
          <cell r="AL3203" t="e">
            <v>#N/A</v>
          </cell>
          <cell r="AM3203" t="str">
            <v/>
          </cell>
          <cell r="AN3203" t="e">
            <v>#N/A</v>
          </cell>
          <cell r="AO3203">
            <v>-42166</v>
          </cell>
        </row>
        <row r="3204">
          <cell r="A3204">
            <v>3204</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t="e">
            <v>#DIV/0!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t="e">
            <v>#N/A</v>
          </cell>
          <cell r="AL3204" t="e">
            <v>#N/A</v>
          </cell>
          <cell r="AM3204" t="str">
            <v/>
          </cell>
          <cell r="AN3204" t="e">
            <v>#N/A</v>
          </cell>
          <cell r="AO3204">
            <v>-42166</v>
          </cell>
        </row>
        <row r="3205">
          <cell r="A3205">
            <v>3205</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t="e">
            <v>#DIV/0!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t="e">
            <v>#N/A</v>
          </cell>
          <cell r="AL3205" t="e">
            <v>#N/A</v>
          </cell>
          <cell r="AM3205" t="str">
            <v/>
          </cell>
          <cell r="AN3205" t="e">
            <v>#N/A</v>
          </cell>
          <cell r="AO3205">
            <v>-42166</v>
          </cell>
        </row>
        <row r="3206">
          <cell r="A3206">
            <v>3206</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t="e">
            <v>#DIV/0!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t="e">
            <v>#N/A</v>
          </cell>
          <cell r="AL3206" t="e">
            <v>#N/A</v>
          </cell>
          <cell r="AM3206" t="str">
            <v/>
          </cell>
          <cell r="AN3206" t="e">
            <v>#N/A</v>
          </cell>
          <cell r="AO3206">
            <v>-42166</v>
          </cell>
        </row>
        <row r="3207">
          <cell r="A3207">
            <v>3207</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t="e">
            <v>#DIV/0!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t="e">
            <v>#N/A</v>
          </cell>
          <cell r="AL3207" t="e">
            <v>#N/A</v>
          </cell>
          <cell r="AM3207" t="str">
            <v/>
          </cell>
          <cell r="AN3207" t="e">
            <v>#N/A</v>
          </cell>
          <cell r="AO3207">
            <v>-42166</v>
          </cell>
        </row>
        <row r="3208">
          <cell r="A3208">
            <v>3208</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t="e">
            <v>#DIV/0!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t="e">
            <v>#N/A</v>
          </cell>
          <cell r="AL3208" t="e">
            <v>#N/A</v>
          </cell>
          <cell r="AM3208" t="str">
            <v/>
          </cell>
          <cell r="AN3208" t="e">
            <v>#N/A</v>
          </cell>
          <cell r="AO3208">
            <v>-42166</v>
          </cell>
        </row>
        <row r="3209">
          <cell r="A3209">
            <v>3209</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t="e">
            <v>#DIV/0!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t="e">
            <v>#N/A</v>
          </cell>
          <cell r="AL3209" t="e">
            <v>#N/A</v>
          </cell>
          <cell r="AM3209" t="str">
            <v/>
          </cell>
          <cell r="AN3209" t="e">
            <v>#N/A</v>
          </cell>
          <cell r="AO3209">
            <v>-42166</v>
          </cell>
        </row>
        <row r="3210">
          <cell r="A3210">
            <v>3210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t="e">
            <v>#DIV/0!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t="e">
            <v>#N/A</v>
          </cell>
          <cell r="AL3210" t="e">
            <v>#N/A</v>
          </cell>
          <cell r="AM3210" t="str">
            <v/>
          </cell>
          <cell r="AN3210" t="e">
            <v>#N/A</v>
          </cell>
          <cell r="AO3210">
            <v>-42166</v>
          </cell>
        </row>
        <row r="3211">
          <cell r="A3211">
            <v>3211</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t="e">
            <v>#DIV/0!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t="e">
            <v>#N/A</v>
          </cell>
          <cell r="AL3211" t="e">
            <v>#N/A</v>
          </cell>
          <cell r="AM3211" t="str">
            <v/>
          </cell>
          <cell r="AN3211" t="e">
            <v>#N/A</v>
          </cell>
          <cell r="AO3211">
            <v>-42166</v>
          </cell>
        </row>
        <row r="3212">
          <cell r="A3212">
            <v>3212</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t="e">
            <v>#DIV/0!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t="e">
            <v>#N/A</v>
          </cell>
          <cell r="AL3212" t="e">
            <v>#N/A</v>
          </cell>
          <cell r="AM3212" t="str">
            <v/>
          </cell>
          <cell r="AN3212" t="e">
            <v>#N/A</v>
          </cell>
          <cell r="AO3212">
            <v>-42166</v>
          </cell>
        </row>
        <row r="3213">
          <cell r="A3213">
            <v>3213</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t="e">
            <v>#DIV/0!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t="e">
            <v>#N/A</v>
          </cell>
          <cell r="AL3213" t="e">
            <v>#N/A</v>
          </cell>
          <cell r="AM3213" t="str">
            <v/>
          </cell>
          <cell r="AN3213" t="e">
            <v>#N/A</v>
          </cell>
          <cell r="AO3213">
            <v>-42166</v>
          </cell>
        </row>
        <row r="3214">
          <cell r="A3214">
            <v>3214</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t="e">
            <v>#DIV/0!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t="e">
            <v>#N/A</v>
          </cell>
          <cell r="AL3214" t="e">
            <v>#N/A</v>
          </cell>
          <cell r="AM3214" t="str">
            <v/>
          </cell>
          <cell r="AN3214" t="e">
            <v>#N/A</v>
          </cell>
          <cell r="AO3214">
            <v>-42166</v>
          </cell>
        </row>
        <row r="3215">
          <cell r="A3215">
            <v>3215</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t="e">
            <v>#DIV/0!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t="e">
            <v>#N/A</v>
          </cell>
          <cell r="AL3215" t="e">
            <v>#N/A</v>
          </cell>
          <cell r="AM3215" t="str">
            <v/>
          </cell>
          <cell r="AN3215" t="e">
            <v>#N/A</v>
          </cell>
          <cell r="AO3215">
            <v>-42166</v>
          </cell>
        </row>
        <row r="3216">
          <cell r="A3216">
            <v>3216</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t="e">
            <v>#DIV/0!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t="e">
            <v>#N/A</v>
          </cell>
          <cell r="AL3216" t="e">
            <v>#N/A</v>
          </cell>
          <cell r="AM3216" t="str">
            <v/>
          </cell>
          <cell r="AN3216" t="e">
            <v>#N/A</v>
          </cell>
          <cell r="AO3216">
            <v>-42166</v>
          </cell>
        </row>
        <row r="3217">
          <cell r="A3217">
            <v>3217</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t="e">
            <v>#DIV/0!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t="e">
            <v>#N/A</v>
          </cell>
          <cell r="AL3217" t="e">
            <v>#N/A</v>
          </cell>
          <cell r="AM3217" t="str">
            <v/>
          </cell>
          <cell r="AN3217" t="e">
            <v>#N/A</v>
          </cell>
          <cell r="AO3217">
            <v>-42166</v>
          </cell>
        </row>
        <row r="3218">
          <cell r="A3218">
            <v>3218</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t="e">
            <v>#DIV/0!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t="e">
            <v>#N/A</v>
          </cell>
          <cell r="AL3218" t="e">
            <v>#N/A</v>
          </cell>
          <cell r="AM3218" t="str">
            <v/>
          </cell>
          <cell r="AN3218" t="e">
            <v>#N/A</v>
          </cell>
          <cell r="AO3218">
            <v>-42166</v>
          </cell>
        </row>
        <row r="3219">
          <cell r="A3219">
            <v>3219</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t="e">
            <v>#DIV/0!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t="e">
            <v>#N/A</v>
          </cell>
          <cell r="AL3219" t="e">
            <v>#N/A</v>
          </cell>
          <cell r="AM3219" t="str">
            <v/>
          </cell>
          <cell r="AN3219" t="e">
            <v>#N/A</v>
          </cell>
          <cell r="AO3219">
            <v>-42166</v>
          </cell>
        </row>
        <row r="3220">
          <cell r="A3220">
            <v>3220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t="e">
            <v>#DIV/0!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t="e">
            <v>#N/A</v>
          </cell>
          <cell r="AL3220" t="e">
            <v>#N/A</v>
          </cell>
          <cell r="AM3220" t="str">
            <v/>
          </cell>
          <cell r="AN3220" t="e">
            <v>#N/A</v>
          </cell>
          <cell r="AO3220">
            <v>-42166</v>
          </cell>
        </row>
        <row r="3221">
          <cell r="A3221">
            <v>3221</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t="e">
            <v>#DIV/0!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t="e">
            <v>#N/A</v>
          </cell>
          <cell r="AL3221" t="e">
            <v>#N/A</v>
          </cell>
          <cell r="AM3221" t="str">
            <v/>
          </cell>
          <cell r="AN3221" t="e">
            <v>#N/A</v>
          </cell>
          <cell r="AO3221">
            <v>-42166</v>
          </cell>
        </row>
        <row r="3222">
          <cell r="A3222">
            <v>3222</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t="e">
            <v>#DIV/0!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t="e">
            <v>#N/A</v>
          </cell>
          <cell r="AL3222" t="e">
            <v>#N/A</v>
          </cell>
          <cell r="AM3222" t="str">
            <v/>
          </cell>
          <cell r="AN3222" t="e">
            <v>#N/A</v>
          </cell>
          <cell r="AO3222">
            <v>-42166</v>
          </cell>
        </row>
        <row r="3223">
          <cell r="A3223">
            <v>3223</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t="e">
            <v>#DIV/0!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t="e">
            <v>#N/A</v>
          </cell>
          <cell r="AL3223" t="e">
            <v>#N/A</v>
          </cell>
          <cell r="AM3223" t="str">
            <v/>
          </cell>
          <cell r="AN3223" t="e">
            <v>#N/A</v>
          </cell>
          <cell r="AO3223">
            <v>-42166</v>
          </cell>
        </row>
        <row r="3224">
          <cell r="A3224">
            <v>3224</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t="e">
            <v>#DIV/0!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t="e">
            <v>#N/A</v>
          </cell>
          <cell r="AL3224" t="e">
            <v>#N/A</v>
          </cell>
          <cell r="AM3224" t="str">
            <v/>
          </cell>
          <cell r="AN3224" t="e">
            <v>#N/A</v>
          </cell>
          <cell r="AO3224">
            <v>-42166</v>
          </cell>
        </row>
        <row r="3225">
          <cell r="A3225">
            <v>3225</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t="e">
            <v>#DIV/0!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t="e">
            <v>#N/A</v>
          </cell>
          <cell r="AL3225" t="e">
            <v>#N/A</v>
          </cell>
          <cell r="AM3225" t="str">
            <v/>
          </cell>
          <cell r="AN3225" t="e">
            <v>#N/A</v>
          </cell>
          <cell r="AO3225">
            <v>-42166</v>
          </cell>
        </row>
        <row r="3226">
          <cell r="A3226">
            <v>3226</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t="e">
            <v>#DIV/0!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t="e">
            <v>#N/A</v>
          </cell>
          <cell r="AL3226" t="e">
            <v>#N/A</v>
          </cell>
          <cell r="AM3226" t="str">
            <v/>
          </cell>
          <cell r="AN3226" t="e">
            <v>#N/A</v>
          </cell>
          <cell r="AO3226">
            <v>-42166</v>
          </cell>
        </row>
        <row r="3227">
          <cell r="A3227">
            <v>3227</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t="e">
            <v>#DIV/0!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t="e">
            <v>#N/A</v>
          </cell>
          <cell r="AL3227" t="e">
            <v>#N/A</v>
          </cell>
          <cell r="AM3227" t="str">
            <v/>
          </cell>
          <cell r="AN3227" t="e">
            <v>#N/A</v>
          </cell>
          <cell r="AO3227">
            <v>-42166</v>
          </cell>
        </row>
        <row r="3228">
          <cell r="A3228">
            <v>3228</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t="e">
            <v>#DIV/0!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t="e">
            <v>#N/A</v>
          </cell>
          <cell r="AL3228" t="e">
            <v>#N/A</v>
          </cell>
          <cell r="AM3228" t="str">
            <v/>
          </cell>
          <cell r="AN3228" t="e">
            <v>#N/A</v>
          </cell>
          <cell r="AO3228">
            <v>-42166</v>
          </cell>
        </row>
        <row r="3229">
          <cell r="A3229">
            <v>3229</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t="e">
            <v>#DIV/0!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t="e">
            <v>#N/A</v>
          </cell>
          <cell r="AL3229" t="e">
            <v>#N/A</v>
          </cell>
          <cell r="AM3229" t="str">
            <v/>
          </cell>
          <cell r="AN3229" t="e">
            <v>#N/A</v>
          </cell>
          <cell r="AO3229">
            <v>-42166</v>
          </cell>
        </row>
        <row r="3230">
          <cell r="A3230">
            <v>3230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t="e">
            <v>#DIV/0!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t="e">
            <v>#N/A</v>
          </cell>
          <cell r="AL3230" t="e">
            <v>#N/A</v>
          </cell>
          <cell r="AM3230" t="str">
            <v/>
          </cell>
          <cell r="AN3230" t="e">
            <v>#N/A</v>
          </cell>
          <cell r="AO3230">
            <v>-42166</v>
          </cell>
        </row>
        <row r="3231">
          <cell r="A3231">
            <v>3231</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t="e">
            <v>#DIV/0!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t="e">
            <v>#N/A</v>
          </cell>
          <cell r="AL3231" t="e">
            <v>#N/A</v>
          </cell>
          <cell r="AM3231" t="str">
            <v/>
          </cell>
          <cell r="AN3231" t="e">
            <v>#N/A</v>
          </cell>
          <cell r="AO3231">
            <v>-42166</v>
          </cell>
        </row>
        <row r="3232">
          <cell r="A3232">
            <v>3232</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t="e">
            <v>#DIV/0!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t="e">
            <v>#N/A</v>
          </cell>
          <cell r="AL3232" t="e">
            <v>#N/A</v>
          </cell>
          <cell r="AM3232" t="str">
            <v/>
          </cell>
          <cell r="AN3232" t="e">
            <v>#N/A</v>
          </cell>
          <cell r="AO3232">
            <v>-42166</v>
          </cell>
        </row>
        <row r="3233">
          <cell r="A3233">
            <v>3233</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t="e">
            <v>#DIV/0!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t="e">
            <v>#N/A</v>
          </cell>
          <cell r="AL3233" t="e">
            <v>#N/A</v>
          </cell>
          <cell r="AM3233" t="str">
            <v/>
          </cell>
          <cell r="AN3233" t="e">
            <v>#N/A</v>
          </cell>
          <cell r="AO3233">
            <v>-42166</v>
          </cell>
        </row>
        <row r="3234">
          <cell r="A3234">
            <v>3234</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t="e">
            <v>#DIV/0!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t="e">
            <v>#N/A</v>
          </cell>
          <cell r="AL3234" t="e">
            <v>#N/A</v>
          </cell>
          <cell r="AM3234" t="str">
            <v/>
          </cell>
          <cell r="AN3234" t="e">
            <v>#N/A</v>
          </cell>
          <cell r="AO3234">
            <v>-42166</v>
          </cell>
        </row>
        <row r="3235">
          <cell r="A3235">
            <v>3235</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t="e">
            <v>#DIV/0!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t="e">
            <v>#N/A</v>
          </cell>
          <cell r="AL3235" t="e">
            <v>#N/A</v>
          </cell>
          <cell r="AM3235" t="str">
            <v/>
          </cell>
          <cell r="AN3235" t="e">
            <v>#N/A</v>
          </cell>
          <cell r="AO3235">
            <v>-42166</v>
          </cell>
        </row>
        <row r="3236">
          <cell r="A3236">
            <v>3236</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t="e">
            <v>#DIV/0!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t="e">
            <v>#N/A</v>
          </cell>
          <cell r="AL3236" t="e">
            <v>#N/A</v>
          </cell>
          <cell r="AM3236" t="str">
            <v/>
          </cell>
          <cell r="AN3236" t="e">
            <v>#N/A</v>
          </cell>
          <cell r="AO3236">
            <v>-42166</v>
          </cell>
        </row>
        <row r="3237">
          <cell r="A3237">
            <v>3237</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t="e">
            <v>#DIV/0!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t="e">
            <v>#N/A</v>
          </cell>
          <cell r="AL3237" t="e">
            <v>#N/A</v>
          </cell>
          <cell r="AM3237" t="str">
            <v/>
          </cell>
          <cell r="AN3237" t="e">
            <v>#N/A</v>
          </cell>
          <cell r="AO3237">
            <v>-42166</v>
          </cell>
        </row>
        <row r="3238">
          <cell r="A3238">
            <v>3238</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t="e">
            <v>#DIV/0!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t="e">
            <v>#N/A</v>
          </cell>
          <cell r="AL3238" t="e">
            <v>#N/A</v>
          </cell>
          <cell r="AM3238" t="str">
            <v/>
          </cell>
          <cell r="AN3238" t="e">
            <v>#N/A</v>
          </cell>
          <cell r="AO3238">
            <v>-42166</v>
          </cell>
        </row>
        <row r="3239">
          <cell r="A3239">
            <v>3239</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t="e">
            <v>#DIV/0!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t="e">
            <v>#N/A</v>
          </cell>
          <cell r="AL3239" t="e">
            <v>#N/A</v>
          </cell>
          <cell r="AM3239" t="str">
            <v/>
          </cell>
          <cell r="AN3239" t="e">
            <v>#N/A</v>
          </cell>
          <cell r="AO3239">
            <v>-42166</v>
          </cell>
        </row>
        <row r="3240">
          <cell r="A3240">
            <v>3240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t="e">
            <v>#DIV/0!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t="e">
            <v>#N/A</v>
          </cell>
          <cell r="AL3240" t="e">
            <v>#N/A</v>
          </cell>
          <cell r="AM3240" t="str">
            <v/>
          </cell>
          <cell r="AN3240" t="e">
            <v>#N/A</v>
          </cell>
          <cell r="AO3240">
            <v>-42166</v>
          </cell>
        </row>
        <row r="3241">
          <cell r="A3241">
            <v>3241</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t="e">
            <v>#DIV/0!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t="e">
            <v>#N/A</v>
          </cell>
          <cell r="AL3241" t="e">
            <v>#N/A</v>
          </cell>
          <cell r="AM3241" t="str">
            <v/>
          </cell>
          <cell r="AN3241" t="e">
            <v>#N/A</v>
          </cell>
          <cell r="AO3241">
            <v>-42166</v>
          </cell>
        </row>
        <row r="3242">
          <cell r="A3242">
            <v>3242</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t="e">
            <v>#DIV/0!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t="e">
            <v>#N/A</v>
          </cell>
          <cell r="AL3242" t="e">
            <v>#N/A</v>
          </cell>
          <cell r="AM3242" t="str">
            <v/>
          </cell>
          <cell r="AN3242" t="e">
            <v>#N/A</v>
          </cell>
          <cell r="AO3242">
            <v>-42166</v>
          </cell>
        </row>
        <row r="3243">
          <cell r="A3243">
            <v>3243</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t="e">
            <v>#DIV/0!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t="e">
            <v>#N/A</v>
          </cell>
          <cell r="AL3243" t="e">
            <v>#N/A</v>
          </cell>
          <cell r="AM3243" t="str">
            <v/>
          </cell>
          <cell r="AN3243" t="e">
            <v>#N/A</v>
          </cell>
          <cell r="AO3243">
            <v>-42166</v>
          </cell>
        </row>
        <row r="3244">
          <cell r="A3244">
            <v>3244</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t="e">
            <v>#DIV/0!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t="e">
            <v>#N/A</v>
          </cell>
          <cell r="AL3244" t="e">
            <v>#N/A</v>
          </cell>
          <cell r="AM3244" t="str">
            <v/>
          </cell>
          <cell r="AN3244" t="e">
            <v>#N/A</v>
          </cell>
          <cell r="AO3244">
            <v>-42166</v>
          </cell>
        </row>
        <row r="3245">
          <cell r="A3245">
            <v>3245</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t="e">
            <v>#DIV/0!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t="e">
            <v>#N/A</v>
          </cell>
          <cell r="AL3245" t="e">
            <v>#N/A</v>
          </cell>
          <cell r="AM3245" t="str">
            <v/>
          </cell>
          <cell r="AN3245" t="e">
            <v>#N/A</v>
          </cell>
          <cell r="AO3245">
            <v>-42166</v>
          </cell>
        </row>
        <row r="3246">
          <cell r="A3246">
            <v>3246</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t="e">
            <v>#DIV/0!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t="e">
            <v>#N/A</v>
          </cell>
          <cell r="AL3246" t="e">
            <v>#N/A</v>
          </cell>
          <cell r="AM3246" t="str">
            <v/>
          </cell>
          <cell r="AN3246" t="e">
            <v>#N/A</v>
          </cell>
          <cell r="AO3246">
            <v>-42166</v>
          </cell>
        </row>
        <row r="3247">
          <cell r="A3247">
            <v>3247</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t="e">
            <v>#DIV/0!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t="e">
            <v>#N/A</v>
          </cell>
          <cell r="AL3247" t="e">
            <v>#N/A</v>
          </cell>
          <cell r="AM3247" t="str">
            <v/>
          </cell>
          <cell r="AN3247" t="e">
            <v>#N/A</v>
          </cell>
          <cell r="AO3247">
            <v>-42166</v>
          </cell>
        </row>
        <row r="3248">
          <cell r="A3248">
            <v>3248</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t="e">
            <v>#DIV/0!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t="e">
            <v>#N/A</v>
          </cell>
          <cell r="AL3248" t="e">
            <v>#N/A</v>
          </cell>
          <cell r="AM3248" t="str">
            <v/>
          </cell>
          <cell r="AN3248" t="e">
            <v>#N/A</v>
          </cell>
          <cell r="AO3248">
            <v>-42166</v>
          </cell>
        </row>
        <row r="3249">
          <cell r="A3249">
            <v>3249</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t="e">
            <v>#DIV/0!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t="e">
            <v>#N/A</v>
          </cell>
          <cell r="AL3249" t="e">
            <v>#N/A</v>
          </cell>
          <cell r="AM3249" t="str">
            <v/>
          </cell>
          <cell r="AN3249" t="e">
            <v>#N/A</v>
          </cell>
          <cell r="AO3249">
            <v>-42166</v>
          </cell>
        </row>
        <row r="3250">
          <cell r="A3250">
            <v>3250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t="e">
            <v>#DIV/0!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t="e">
            <v>#N/A</v>
          </cell>
          <cell r="AL3250" t="e">
            <v>#N/A</v>
          </cell>
          <cell r="AM3250" t="str">
            <v/>
          </cell>
          <cell r="AN3250" t="e">
            <v>#N/A</v>
          </cell>
          <cell r="AO3250">
            <v>-42166</v>
          </cell>
        </row>
        <row r="3251">
          <cell r="A3251">
            <v>3251</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t="e">
            <v>#DIV/0!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t="e">
            <v>#N/A</v>
          </cell>
          <cell r="AL3251" t="e">
            <v>#N/A</v>
          </cell>
          <cell r="AM3251" t="str">
            <v/>
          </cell>
          <cell r="AN3251" t="e">
            <v>#N/A</v>
          </cell>
          <cell r="AO3251">
            <v>-42166</v>
          </cell>
        </row>
        <row r="3252">
          <cell r="A3252">
            <v>3252</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t="e">
            <v>#DIV/0!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t="e">
            <v>#N/A</v>
          </cell>
          <cell r="AL3252" t="e">
            <v>#N/A</v>
          </cell>
          <cell r="AM3252" t="str">
            <v/>
          </cell>
          <cell r="AN3252" t="e">
            <v>#N/A</v>
          </cell>
          <cell r="AO3252">
            <v>-42166</v>
          </cell>
        </row>
        <row r="3253">
          <cell r="A3253">
            <v>3253</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t="e">
            <v>#DIV/0!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t="e">
            <v>#N/A</v>
          </cell>
          <cell r="AL3253" t="e">
            <v>#N/A</v>
          </cell>
          <cell r="AM3253" t="str">
            <v/>
          </cell>
          <cell r="AN3253" t="e">
            <v>#N/A</v>
          </cell>
          <cell r="AO3253">
            <v>-42166</v>
          </cell>
        </row>
        <row r="3254">
          <cell r="A3254">
            <v>3254</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t="e">
            <v>#DIV/0!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t="e">
            <v>#N/A</v>
          </cell>
          <cell r="AL3254" t="e">
            <v>#N/A</v>
          </cell>
          <cell r="AM3254" t="str">
            <v/>
          </cell>
          <cell r="AN3254" t="e">
            <v>#N/A</v>
          </cell>
          <cell r="AO3254">
            <v>-42166</v>
          </cell>
        </row>
        <row r="3255">
          <cell r="A3255">
            <v>3255</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t="e">
            <v>#DIV/0!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t="e">
            <v>#N/A</v>
          </cell>
          <cell r="AL3255" t="e">
            <v>#N/A</v>
          </cell>
          <cell r="AM3255" t="str">
            <v/>
          </cell>
          <cell r="AN3255" t="e">
            <v>#N/A</v>
          </cell>
          <cell r="AO3255">
            <v>-42166</v>
          </cell>
        </row>
        <row r="3256">
          <cell r="A3256">
            <v>3256</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t="e">
            <v>#DIV/0!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t="e">
            <v>#N/A</v>
          </cell>
          <cell r="AL3256" t="e">
            <v>#N/A</v>
          </cell>
          <cell r="AM3256" t="str">
            <v/>
          </cell>
          <cell r="AN3256" t="e">
            <v>#N/A</v>
          </cell>
          <cell r="AO3256">
            <v>-42166</v>
          </cell>
        </row>
        <row r="3257">
          <cell r="A3257">
            <v>3257</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t="e">
            <v>#DIV/0!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t="e">
            <v>#N/A</v>
          </cell>
          <cell r="AL3257" t="e">
            <v>#N/A</v>
          </cell>
          <cell r="AM3257" t="str">
            <v/>
          </cell>
          <cell r="AN3257" t="e">
            <v>#N/A</v>
          </cell>
          <cell r="AO3257">
            <v>-42166</v>
          </cell>
        </row>
        <row r="3258">
          <cell r="A3258">
            <v>3258</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t="e">
            <v>#DIV/0!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t="e">
            <v>#N/A</v>
          </cell>
          <cell r="AL3258" t="e">
            <v>#N/A</v>
          </cell>
          <cell r="AM3258" t="str">
            <v/>
          </cell>
          <cell r="AN3258" t="e">
            <v>#N/A</v>
          </cell>
          <cell r="AO3258">
            <v>-42166</v>
          </cell>
        </row>
        <row r="3259">
          <cell r="A3259">
            <v>3259</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t="e">
            <v>#DIV/0!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t="e">
            <v>#N/A</v>
          </cell>
          <cell r="AL3259" t="e">
            <v>#N/A</v>
          </cell>
          <cell r="AM3259" t="str">
            <v/>
          </cell>
          <cell r="AN3259" t="e">
            <v>#N/A</v>
          </cell>
          <cell r="AO3259">
            <v>-42166</v>
          </cell>
        </row>
        <row r="3260">
          <cell r="A3260">
            <v>3260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t="e">
            <v>#DIV/0!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t="e">
            <v>#N/A</v>
          </cell>
          <cell r="AL3260" t="e">
            <v>#N/A</v>
          </cell>
          <cell r="AM3260" t="str">
            <v/>
          </cell>
          <cell r="AN3260" t="e">
            <v>#N/A</v>
          </cell>
          <cell r="AO3260">
            <v>-42166</v>
          </cell>
        </row>
        <row r="3261">
          <cell r="A3261">
            <v>3261</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t="e">
            <v>#DIV/0!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t="e">
            <v>#N/A</v>
          </cell>
          <cell r="AL3261" t="e">
            <v>#N/A</v>
          </cell>
          <cell r="AM3261" t="str">
            <v/>
          </cell>
          <cell r="AN3261" t="e">
            <v>#N/A</v>
          </cell>
          <cell r="AO3261">
            <v>-42166</v>
          </cell>
        </row>
        <row r="3262">
          <cell r="A3262">
            <v>3262</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t="e">
            <v>#DIV/0!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t="e">
            <v>#N/A</v>
          </cell>
          <cell r="AL3262" t="e">
            <v>#N/A</v>
          </cell>
          <cell r="AM3262" t="str">
            <v/>
          </cell>
          <cell r="AN3262" t="e">
            <v>#N/A</v>
          </cell>
          <cell r="AO3262">
            <v>-42166</v>
          </cell>
        </row>
        <row r="3263">
          <cell r="A3263">
            <v>3263</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t="e">
            <v>#DIV/0!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t="e">
            <v>#N/A</v>
          </cell>
          <cell r="AL3263" t="e">
            <v>#N/A</v>
          </cell>
          <cell r="AM3263" t="str">
            <v/>
          </cell>
          <cell r="AN3263" t="e">
            <v>#N/A</v>
          </cell>
          <cell r="AO3263">
            <v>-42166</v>
          </cell>
        </row>
        <row r="3264">
          <cell r="A3264">
            <v>3264</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t="e">
            <v>#DIV/0!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t="e">
            <v>#N/A</v>
          </cell>
          <cell r="AL3264" t="e">
            <v>#N/A</v>
          </cell>
          <cell r="AM3264" t="str">
            <v/>
          </cell>
          <cell r="AN3264" t="e">
            <v>#N/A</v>
          </cell>
          <cell r="AO3264">
            <v>-42166</v>
          </cell>
        </row>
        <row r="3265">
          <cell r="A3265">
            <v>3265</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t="e">
            <v>#DIV/0!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t="e">
            <v>#N/A</v>
          </cell>
          <cell r="AL3265" t="e">
            <v>#N/A</v>
          </cell>
          <cell r="AM3265" t="str">
            <v/>
          </cell>
          <cell r="AN3265" t="e">
            <v>#N/A</v>
          </cell>
          <cell r="AO3265">
            <v>-42166</v>
          </cell>
        </row>
        <row r="3266">
          <cell r="A3266">
            <v>3266</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t="e">
            <v>#DIV/0!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t="e">
            <v>#N/A</v>
          </cell>
          <cell r="AL3266" t="e">
            <v>#N/A</v>
          </cell>
          <cell r="AM3266" t="str">
            <v/>
          </cell>
          <cell r="AN3266" t="e">
            <v>#N/A</v>
          </cell>
          <cell r="AO3266">
            <v>-42166</v>
          </cell>
        </row>
        <row r="3267">
          <cell r="A3267">
            <v>3267</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t="e">
            <v>#DIV/0!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t="e">
            <v>#N/A</v>
          </cell>
          <cell r="AL3267" t="e">
            <v>#N/A</v>
          </cell>
          <cell r="AM3267" t="str">
            <v/>
          </cell>
          <cell r="AN3267" t="e">
            <v>#N/A</v>
          </cell>
          <cell r="AO3267">
            <v>-42166</v>
          </cell>
        </row>
        <row r="3268">
          <cell r="A3268">
            <v>3268</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t="e">
            <v>#DIV/0!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t="e">
            <v>#N/A</v>
          </cell>
          <cell r="AL3268" t="e">
            <v>#N/A</v>
          </cell>
          <cell r="AM3268" t="str">
            <v/>
          </cell>
          <cell r="AN3268" t="e">
            <v>#N/A</v>
          </cell>
          <cell r="AO3268">
            <v>-42166</v>
          </cell>
        </row>
        <row r="3269">
          <cell r="A3269">
            <v>3269</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t="e">
            <v>#DIV/0!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t="e">
            <v>#N/A</v>
          </cell>
          <cell r="AL3269" t="e">
            <v>#N/A</v>
          </cell>
          <cell r="AM3269" t="str">
            <v/>
          </cell>
          <cell r="AN3269" t="e">
            <v>#N/A</v>
          </cell>
          <cell r="AO3269">
            <v>-42166</v>
          </cell>
        </row>
        <row r="3270">
          <cell r="A3270">
            <v>3270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t="e">
            <v>#DIV/0!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t="e">
            <v>#N/A</v>
          </cell>
          <cell r="AL3270" t="e">
            <v>#N/A</v>
          </cell>
          <cell r="AM3270" t="str">
            <v/>
          </cell>
          <cell r="AN3270" t="e">
            <v>#N/A</v>
          </cell>
          <cell r="AO3270">
            <v>-42166</v>
          </cell>
        </row>
        <row r="3271">
          <cell r="A3271">
            <v>3271</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t="e">
            <v>#DIV/0!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t="e">
            <v>#N/A</v>
          </cell>
          <cell r="AL3271" t="e">
            <v>#N/A</v>
          </cell>
          <cell r="AM3271" t="str">
            <v/>
          </cell>
          <cell r="AN3271" t="e">
            <v>#N/A</v>
          </cell>
          <cell r="AO3271">
            <v>-42166</v>
          </cell>
        </row>
        <row r="3272">
          <cell r="A3272">
            <v>3272</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t="e">
            <v>#DIV/0!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t="e">
            <v>#N/A</v>
          </cell>
          <cell r="AL3272" t="e">
            <v>#N/A</v>
          </cell>
          <cell r="AM3272" t="str">
            <v/>
          </cell>
          <cell r="AN3272" t="e">
            <v>#N/A</v>
          </cell>
          <cell r="AO3272">
            <v>-42166</v>
          </cell>
        </row>
        <row r="3273">
          <cell r="A3273">
            <v>3273</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t="e">
            <v>#DIV/0!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t="e">
            <v>#N/A</v>
          </cell>
          <cell r="AL3273" t="e">
            <v>#N/A</v>
          </cell>
          <cell r="AM3273" t="str">
            <v/>
          </cell>
          <cell r="AN3273" t="e">
            <v>#N/A</v>
          </cell>
          <cell r="AO3273">
            <v>-42166</v>
          </cell>
        </row>
        <row r="3274">
          <cell r="A3274">
            <v>3274</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t="e">
            <v>#DIV/0!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t="e">
            <v>#N/A</v>
          </cell>
          <cell r="AL3274" t="e">
            <v>#N/A</v>
          </cell>
          <cell r="AM3274" t="str">
            <v/>
          </cell>
          <cell r="AN3274" t="e">
            <v>#N/A</v>
          </cell>
          <cell r="AO3274">
            <v>-42166</v>
          </cell>
        </row>
        <row r="3275">
          <cell r="A3275">
            <v>3275</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t="e">
            <v>#DIV/0!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t="e">
            <v>#N/A</v>
          </cell>
          <cell r="AL3275" t="e">
            <v>#N/A</v>
          </cell>
          <cell r="AM3275" t="str">
            <v/>
          </cell>
          <cell r="AN3275" t="e">
            <v>#N/A</v>
          </cell>
          <cell r="AO3275">
            <v>-42166</v>
          </cell>
        </row>
        <row r="3276">
          <cell r="A3276">
            <v>3276</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t="e">
            <v>#DIV/0!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t="e">
            <v>#N/A</v>
          </cell>
          <cell r="AL3276" t="e">
            <v>#N/A</v>
          </cell>
          <cell r="AM3276" t="str">
            <v/>
          </cell>
          <cell r="AN3276" t="e">
            <v>#N/A</v>
          </cell>
          <cell r="AO3276">
            <v>-42166</v>
          </cell>
        </row>
        <row r="3277">
          <cell r="A3277">
            <v>3277</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t="e">
            <v>#DIV/0!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t="e">
            <v>#N/A</v>
          </cell>
          <cell r="AL3277" t="e">
            <v>#N/A</v>
          </cell>
          <cell r="AM3277" t="str">
            <v/>
          </cell>
          <cell r="AN3277" t="e">
            <v>#N/A</v>
          </cell>
          <cell r="AO3277">
            <v>-42166</v>
          </cell>
        </row>
        <row r="3278">
          <cell r="A3278">
            <v>3278</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t="e">
            <v>#DIV/0!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t="e">
            <v>#N/A</v>
          </cell>
          <cell r="AL3278" t="e">
            <v>#N/A</v>
          </cell>
          <cell r="AM3278" t="str">
            <v/>
          </cell>
          <cell r="AN3278" t="e">
            <v>#N/A</v>
          </cell>
          <cell r="AO3278">
            <v>-42166</v>
          </cell>
        </row>
        <row r="3279">
          <cell r="A3279">
            <v>3279</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t="e">
            <v>#DIV/0!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t="e">
            <v>#N/A</v>
          </cell>
          <cell r="AL3279" t="e">
            <v>#N/A</v>
          </cell>
          <cell r="AM3279" t="str">
            <v/>
          </cell>
          <cell r="AN3279" t="e">
            <v>#N/A</v>
          </cell>
          <cell r="AO3279">
            <v>-42166</v>
          </cell>
        </row>
        <row r="3280">
          <cell r="A3280">
            <v>3280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t="e">
            <v>#DIV/0!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t="e">
            <v>#N/A</v>
          </cell>
          <cell r="AL3280" t="e">
            <v>#N/A</v>
          </cell>
          <cell r="AM3280" t="str">
            <v/>
          </cell>
          <cell r="AN3280" t="e">
            <v>#N/A</v>
          </cell>
          <cell r="AO3280">
            <v>-42166</v>
          </cell>
        </row>
        <row r="3281">
          <cell r="A3281">
            <v>3281</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t="e">
            <v>#DIV/0!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t="e">
            <v>#N/A</v>
          </cell>
          <cell r="AL3281" t="e">
            <v>#N/A</v>
          </cell>
          <cell r="AM3281" t="str">
            <v/>
          </cell>
          <cell r="AN3281" t="e">
            <v>#N/A</v>
          </cell>
          <cell r="AO3281">
            <v>-42166</v>
          </cell>
        </row>
        <row r="3282">
          <cell r="A3282">
            <v>3282</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t="e">
            <v>#DIV/0!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t="e">
            <v>#N/A</v>
          </cell>
          <cell r="AL3282" t="e">
            <v>#N/A</v>
          </cell>
          <cell r="AM3282" t="str">
            <v/>
          </cell>
          <cell r="AN3282" t="e">
            <v>#N/A</v>
          </cell>
          <cell r="AO3282">
            <v>-42166</v>
          </cell>
        </row>
        <row r="3283">
          <cell r="A3283">
            <v>3283</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t="e">
            <v>#DIV/0!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t="e">
            <v>#N/A</v>
          </cell>
          <cell r="AL3283" t="e">
            <v>#N/A</v>
          </cell>
          <cell r="AM3283" t="str">
            <v/>
          </cell>
          <cell r="AN3283" t="e">
            <v>#N/A</v>
          </cell>
          <cell r="AO3283">
            <v>-42166</v>
          </cell>
        </row>
        <row r="3284">
          <cell r="A3284">
            <v>3284</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t="e">
            <v>#DIV/0!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t="e">
            <v>#N/A</v>
          </cell>
          <cell r="AL3284" t="e">
            <v>#N/A</v>
          </cell>
          <cell r="AM3284" t="str">
            <v/>
          </cell>
          <cell r="AN3284" t="e">
            <v>#N/A</v>
          </cell>
          <cell r="AO3284">
            <v>-42166</v>
          </cell>
        </row>
        <row r="3285">
          <cell r="A3285">
            <v>3285</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t="e">
            <v>#DIV/0!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t="e">
            <v>#N/A</v>
          </cell>
          <cell r="AL3285" t="e">
            <v>#N/A</v>
          </cell>
          <cell r="AM3285" t="str">
            <v/>
          </cell>
          <cell r="AN3285" t="e">
            <v>#N/A</v>
          </cell>
          <cell r="AO3285">
            <v>-42166</v>
          </cell>
        </row>
        <row r="3286">
          <cell r="A3286">
            <v>3286</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t="e">
            <v>#DIV/0!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t="e">
            <v>#N/A</v>
          </cell>
          <cell r="AL3286" t="e">
            <v>#N/A</v>
          </cell>
          <cell r="AM3286" t="str">
            <v/>
          </cell>
          <cell r="AN3286" t="e">
            <v>#N/A</v>
          </cell>
          <cell r="AO3286">
            <v>-42166</v>
          </cell>
        </row>
        <row r="3287">
          <cell r="A3287">
            <v>3287</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t="e">
            <v>#DIV/0!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t="e">
            <v>#N/A</v>
          </cell>
          <cell r="AL3287" t="e">
            <v>#N/A</v>
          </cell>
          <cell r="AM3287" t="str">
            <v/>
          </cell>
          <cell r="AN3287" t="e">
            <v>#N/A</v>
          </cell>
          <cell r="AO3287">
            <v>-42166</v>
          </cell>
        </row>
        <row r="3288">
          <cell r="A3288">
            <v>3288</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O3288">
            <v>0</v>
          </cell>
          <cell r="P3288">
            <v>0</v>
          </cell>
          <cell r="Q3288">
            <v>0</v>
          </cell>
          <cell r="R3288">
            <v>0</v>
          </cell>
          <cell r="S3288">
            <v>0</v>
          </cell>
          <cell r="T3288">
            <v>0</v>
          </cell>
          <cell r="U3288" t="e">
            <v>#DIV/0!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t="e">
            <v>#N/A</v>
          </cell>
          <cell r="AL3288" t="e">
            <v>#N/A</v>
          </cell>
          <cell r="AM3288" t="str">
            <v/>
          </cell>
          <cell r="AN3288" t="e">
            <v>#N/A</v>
          </cell>
          <cell r="AO3288">
            <v>-42166</v>
          </cell>
        </row>
        <row r="3289">
          <cell r="A3289">
            <v>3289</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t="e">
            <v>#DIV/0!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t="e">
            <v>#N/A</v>
          </cell>
          <cell r="AL3289" t="e">
            <v>#N/A</v>
          </cell>
          <cell r="AM3289" t="str">
            <v/>
          </cell>
          <cell r="AN3289" t="e">
            <v>#N/A</v>
          </cell>
          <cell r="AO3289">
            <v>-42166</v>
          </cell>
        </row>
        <row r="3290">
          <cell r="A3290">
            <v>3290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t="e">
            <v>#DIV/0!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t="e">
            <v>#N/A</v>
          </cell>
          <cell r="AL3290" t="e">
            <v>#N/A</v>
          </cell>
          <cell r="AM3290" t="str">
            <v/>
          </cell>
          <cell r="AN3290" t="e">
            <v>#N/A</v>
          </cell>
          <cell r="AO3290">
            <v>-42166</v>
          </cell>
        </row>
        <row r="3291">
          <cell r="A3291">
            <v>3291</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t="e">
            <v>#DIV/0!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t="e">
            <v>#N/A</v>
          </cell>
          <cell r="AL3291" t="e">
            <v>#N/A</v>
          </cell>
          <cell r="AM3291" t="str">
            <v/>
          </cell>
          <cell r="AN3291" t="e">
            <v>#N/A</v>
          </cell>
          <cell r="AO3291">
            <v>-42166</v>
          </cell>
        </row>
        <row r="3292">
          <cell r="A3292">
            <v>3292</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t="e">
            <v>#DIV/0!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t="e">
            <v>#N/A</v>
          </cell>
          <cell r="AL3292" t="e">
            <v>#N/A</v>
          </cell>
          <cell r="AM3292" t="str">
            <v/>
          </cell>
          <cell r="AN3292" t="e">
            <v>#N/A</v>
          </cell>
          <cell r="AO3292">
            <v>-42166</v>
          </cell>
        </row>
        <row r="3293">
          <cell r="A3293">
            <v>3293</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t="e">
            <v>#DIV/0!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t="e">
            <v>#N/A</v>
          </cell>
          <cell r="AL3293" t="e">
            <v>#N/A</v>
          </cell>
          <cell r="AM3293" t="str">
            <v/>
          </cell>
          <cell r="AN3293" t="e">
            <v>#N/A</v>
          </cell>
          <cell r="AO3293">
            <v>-42166</v>
          </cell>
        </row>
        <row r="3294">
          <cell r="A3294">
            <v>3294</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t="e">
            <v>#DIV/0!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t="e">
            <v>#N/A</v>
          </cell>
          <cell r="AL3294" t="e">
            <v>#N/A</v>
          </cell>
          <cell r="AM3294" t="str">
            <v/>
          </cell>
          <cell r="AN3294" t="e">
            <v>#N/A</v>
          </cell>
          <cell r="AO3294">
            <v>-42166</v>
          </cell>
        </row>
        <row r="3295">
          <cell r="A3295">
            <v>3295</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t="e">
            <v>#DIV/0!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t="e">
            <v>#N/A</v>
          </cell>
          <cell r="AL3295" t="e">
            <v>#N/A</v>
          </cell>
          <cell r="AM3295" t="str">
            <v/>
          </cell>
          <cell r="AN3295" t="e">
            <v>#N/A</v>
          </cell>
          <cell r="AO3295">
            <v>-42166</v>
          </cell>
        </row>
        <row r="3296">
          <cell r="A3296">
            <v>3296</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t="e">
            <v>#DIV/0!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t="e">
            <v>#N/A</v>
          </cell>
          <cell r="AL3296" t="e">
            <v>#N/A</v>
          </cell>
          <cell r="AM3296" t="str">
            <v/>
          </cell>
          <cell r="AN3296" t="e">
            <v>#N/A</v>
          </cell>
          <cell r="AO3296">
            <v>-42166</v>
          </cell>
        </row>
        <row r="3297">
          <cell r="A3297">
            <v>3297</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t="e">
            <v>#DIV/0!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t="e">
            <v>#N/A</v>
          </cell>
          <cell r="AL3297" t="e">
            <v>#N/A</v>
          </cell>
          <cell r="AM3297" t="str">
            <v/>
          </cell>
          <cell r="AN3297" t="e">
            <v>#N/A</v>
          </cell>
          <cell r="AO3297">
            <v>-42166</v>
          </cell>
        </row>
        <row r="3298">
          <cell r="A3298">
            <v>3298</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t="e">
            <v>#DIV/0!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t="e">
            <v>#N/A</v>
          </cell>
          <cell r="AL3298" t="e">
            <v>#N/A</v>
          </cell>
          <cell r="AM3298" t="str">
            <v/>
          </cell>
          <cell r="AN3298" t="e">
            <v>#N/A</v>
          </cell>
          <cell r="AO3298">
            <v>-42166</v>
          </cell>
        </row>
        <row r="3299">
          <cell r="A3299">
            <v>3299</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t="e">
            <v>#DIV/0!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t="e">
            <v>#N/A</v>
          </cell>
          <cell r="AL3299" t="e">
            <v>#N/A</v>
          </cell>
          <cell r="AM3299" t="str">
            <v/>
          </cell>
          <cell r="AN3299" t="e">
            <v>#N/A</v>
          </cell>
          <cell r="AO3299">
            <v>-42166</v>
          </cell>
        </row>
        <row r="3300">
          <cell r="A3300">
            <v>3300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t="e">
            <v>#DIV/0!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t="e">
            <v>#N/A</v>
          </cell>
          <cell r="AL3300" t="e">
            <v>#N/A</v>
          </cell>
          <cell r="AM3300" t="str">
            <v/>
          </cell>
          <cell r="AN3300" t="e">
            <v>#N/A</v>
          </cell>
          <cell r="AO3300">
            <v>-42166</v>
          </cell>
        </row>
        <row r="3301">
          <cell r="A3301">
            <v>3301</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t="e">
            <v>#DIV/0!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t="e">
            <v>#N/A</v>
          </cell>
          <cell r="AL3301" t="e">
            <v>#N/A</v>
          </cell>
          <cell r="AM3301" t="str">
            <v/>
          </cell>
          <cell r="AN3301" t="e">
            <v>#N/A</v>
          </cell>
          <cell r="AO3301">
            <v>-42166</v>
          </cell>
        </row>
        <row r="3302">
          <cell r="A3302">
            <v>3302</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t="e">
            <v>#DIV/0!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t="e">
            <v>#N/A</v>
          </cell>
          <cell r="AL3302" t="e">
            <v>#N/A</v>
          </cell>
          <cell r="AM3302" t="str">
            <v/>
          </cell>
          <cell r="AN3302" t="e">
            <v>#N/A</v>
          </cell>
          <cell r="AO3302">
            <v>-42166</v>
          </cell>
        </row>
        <row r="3303">
          <cell r="A3303">
            <v>3303</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t="e">
            <v>#DIV/0!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t="e">
            <v>#N/A</v>
          </cell>
          <cell r="AL3303" t="e">
            <v>#N/A</v>
          </cell>
          <cell r="AM3303" t="str">
            <v/>
          </cell>
          <cell r="AN3303" t="e">
            <v>#N/A</v>
          </cell>
          <cell r="AO3303">
            <v>-42166</v>
          </cell>
        </row>
        <row r="3304">
          <cell r="A3304">
            <v>3304</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t="e">
            <v>#DIV/0!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t="e">
            <v>#N/A</v>
          </cell>
          <cell r="AL3304" t="e">
            <v>#N/A</v>
          </cell>
          <cell r="AM3304" t="str">
            <v/>
          </cell>
          <cell r="AN3304" t="e">
            <v>#N/A</v>
          </cell>
          <cell r="AO3304">
            <v>-42166</v>
          </cell>
        </row>
        <row r="3305">
          <cell r="A3305">
            <v>3305</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t="e">
            <v>#DIV/0!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t="e">
            <v>#N/A</v>
          </cell>
          <cell r="AL3305" t="e">
            <v>#N/A</v>
          </cell>
          <cell r="AM3305" t="str">
            <v/>
          </cell>
          <cell r="AN3305" t="e">
            <v>#N/A</v>
          </cell>
          <cell r="AO3305">
            <v>-42166</v>
          </cell>
        </row>
        <row r="3306">
          <cell r="A3306">
            <v>3306</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O3306">
            <v>0</v>
          </cell>
          <cell r="P3306">
            <v>0</v>
          </cell>
          <cell r="Q3306">
            <v>0</v>
          </cell>
          <cell r="R3306">
            <v>0</v>
          </cell>
          <cell r="S3306">
            <v>0</v>
          </cell>
          <cell r="T3306">
            <v>0</v>
          </cell>
          <cell r="U3306" t="e">
            <v>#DIV/0!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t="e">
            <v>#N/A</v>
          </cell>
          <cell r="AL3306" t="e">
            <v>#N/A</v>
          </cell>
          <cell r="AM3306" t="str">
            <v/>
          </cell>
          <cell r="AN3306" t="e">
            <v>#N/A</v>
          </cell>
          <cell r="AO3306">
            <v>-42166</v>
          </cell>
        </row>
        <row r="3307">
          <cell r="A3307">
            <v>3307</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t="e">
            <v>#DIV/0!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t="e">
            <v>#N/A</v>
          </cell>
          <cell r="AL3307" t="e">
            <v>#N/A</v>
          </cell>
          <cell r="AM3307" t="str">
            <v/>
          </cell>
          <cell r="AN3307" t="e">
            <v>#N/A</v>
          </cell>
          <cell r="AO3307">
            <v>-42166</v>
          </cell>
        </row>
        <row r="3308">
          <cell r="A3308">
            <v>3308</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t="e">
            <v>#DIV/0!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t="e">
            <v>#N/A</v>
          </cell>
          <cell r="AL3308" t="e">
            <v>#N/A</v>
          </cell>
          <cell r="AM3308" t="str">
            <v/>
          </cell>
          <cell r="AN3308" t="e">
            <v>#N/A</v>
          </cell>
          <cell r="AO3308">
            <v>-42166</v>
          </cell>
        </row>
        <row r="3309">
          <cell r="A3309">
            <v>3309</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t="e">
            <v>#DIV/0!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t="e">
            <v>#N/A</v>
          </cell>
          <cell r="AL3309" t="e">
            <v>#N/A</v>
          </cell>
          <cell r="AM3309" t="str">
            <v/>
          </cell>
          <cell r="AN3309" t="e">
            <v>#N/A</v>
          </cell>
          <cell r="AO3309">
            <v>-42166</v>
          </cell>
        </row>
        <row r="3310">
          <cell r="A3310">
            <v>3310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t="e">
            <v>#DIV/0!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t="e">
            <v>#N/A</v>
          </cell>
          <cell r="AL3310" t="e">
            <v>#N/A</v>
          </cell>
          <cell r="AM3310" t="str">
            <v/>
          </cell>
          <cell r="AN3310" t="e">
            <v>#N/A</v>
          </cell>
          <cell r="AO3310">
            <v>-42166</v>
          </cell>
        </row>
        <row r="3311">
          <cell r="A3311">
            <v>3311</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t="e">
            <v>#DIV/0!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t="e">
            <v>#N/A</v>
          </cell>
          <cell r="AL3311" t="e">
            <v>#N/A</v>
          </cell>
          <cell r="AM3311" t="str">
            <v/>
          </cell>
          <cell r="AN3311" t="e">
            <v>#N/A</v>
          </cell>
          <cell r="AO3311">
            <v>-42166</v>
          </cell>
        </row>
        <row r="3312">
          <cell r="A3312">
            <v>3312</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t="e">
            <v>#DIV/0!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t="e">
            <v>#N/A</v>
          </cell>
          <cell r="AL3312" t="e">
            <v>#N/A</v>
          </cell>
          <cell r="AM3312" t="str">
            <v/>
          </cell>
          <cell r="AN3312" t="e">
            <v>#N/A</v>
          </cell>
          <cell r="AO3312">
            <v>-42166</v>
          </cell>
        </row>
        <row r="3313">
          <cell r="A3313">
            <v>3313</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t="e">
            <v>#DIV/0!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t="e">
            <v>#N/A</v>
          </cell>
          <cell r="AL3313" t="e">
            <v>#N/A</v>
          </cell>
          <cell r="AM3313" t="str">
            <v/>
          </cell>
          <cell r="AN3313" t="e">
            <v>#N/A</v>
          </cell>
          <cell r="AO3313">
            <v>-42166</v>
          </cell>
        </row>
        <row r="3314">
          <cell r="A3314">
            <v>3314</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t="e">
            <v>#DIV/0!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t="e">
            <v>#N/A</v>
          </cell>
          <cell r="AL3314" t="e">
            <v>#N/A</v>
          </cell>
          <cell r="AM3314" t="str">
            <v/>
          </cell>
          <cell r="AN3314" t="e">
            <v>#N/A</v>
          </cell>
          <cell r="AO3314">
            <v>-42166</v>
          </cell>
        </row>
        <row r="3315">
          <cell r="A3315">
            <v>3315</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t="e">
            <v>#DIV/0!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t="e">
            <v>#N/A</v>
          </cell>
          <cell r="AL3315" t="e">
            <v>#N/A</v>
          </cell>
          <cell r="AM3315" t="str">
            <v/>
          </cell>
          <cell r="AN3315" t="e">
            <v>#N/A</v>
          </cell>
          <cell r="AO3315">
            <v>-42166</v>
          </cell>
        </row>
        <row r="3316">
          <cell r="A3316">
            <v>3316</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t="e">
            <v>#DIV/0!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t="e">
            <v>#N/A</v>
          </cell>
          <cell r="AL3316" t="e">
            <v>#N/A</v>
          </cell>
          <cell r="AM3316" t="str">
            <v/>
          </cell>
          <cell r="AN3316" t="e">
            <v>#N/A</v>
          </cell>
          <cell r="AO3316">
            <v>-42166</v>
          </cell>
        </row>
        <row r="3317">
          <cell r="A3317">
            <v>3317</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t="e">
            <v>#DIV/0!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t="e">
            <v>#N/A</v>
          </cell>
          <cell r="AL3317" t="e">
            <v>#N/A</v>
          </cell>
          <cell r="AM3317" t="str">
            <v/>
          </cell>
          <cell r="AN3317" t="e">
            <v>#N/A</v>
          </cell>
          <cell r="AO3317">
            <v>-42166</v>
          </cell>
        </row>
        <row r="3318">
          <cell r="A3318">
            <v>3318</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t="e">
            <v>#DIV/0!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t="e">
            <v>#N/A</v>
          </cell>
          <cell r="AL3318" t="e">
            <v>#N/A</v>
          </cell>
          <cell r="AM3318" t="str">
            <v/>
          </cell>
          <cell r="AN3318" t="e">
            <v>#N/A</v>
          </cell>
          <cell r="AO3318">
            <v>-42166</v>
          </cell>
        </row>
        <row r="3319">
          <cell r="A3319">
            <v>3319</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t="e">
            <v>#DIV/0!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t="e">
            <v>#N/A</v>
          </cell>
          <cell r="AL3319" t="e">
            <v>#N/A</v>
          </cell>
          <cell r="AM3319" t="str">
            <v/>
          </cell>
          <cell r="AN3319" t="e">
            <v>#N/A</v>
          </cell>
          <cell r="AO3319">
            <v>-42166</v>
          </cell>
        </row>
        <row r="3320">
          <cell r="A3320">
            <v>3320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t="e">
            <v>#DIV/0!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t="e">
            <v>#N/A</v>
          </cell>
          <cell r="AL3320" t="e">
            <v>#N/A</v>
          </cell>
          <cell r="AM3320" t="str">
            <v/>
          </cell>
          <cell r="AN3320" t="e">
            <v>#N/A</v>
          </cell>
          <cell r="AO3320">
            <v>-42166</v>
          </cell>
        </row>
        <row r="3321">
          <cell r="A3321">
            <v>3321</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t="e">
            <v>#DIV/0!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t="e">
            <v>#N/A</v>
          </cell>
          <cell r="AL3321" t="e">
            <v>#N/A</v>
          </cell>
          <cell r="AM3321" t="str">
            <v/>
          </cell>
          <cell r="AN3321" t="e">
            <v>#N/A</v>
          </cell>
          <cell r="AO3321">
            <v>-42166</v>
          </cell>
        </row>
        <row r="3322">
          <cell r="A3322">
            <v>3322</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t="e">
            <v>#DIV/0!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t="e">
            <v>#N/A</v>
          </cell>
          <cell r="AL3322" t="e">
            <v>#N/A</v>
          </cell>
          <cell r="AM3322" t="str">
            <v/>
          </cell>
          <cell r="AN3322" t="e">
            <v>#N/A</v>
          </cell>
          <cell r="AO3322">
            <v>-42166</v>
          </cell>
        </row>
        <row r="3323">
          <cell r="A3323">
            <v>3323</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t="e">
            <v>#DIV/0!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t="e">
            <v>#N/A</v>
          </cell>
          <cell r="AL3323" t="e">
            <v>#N/A</v>
          </cell>
          <cell r="AM3323" t="str">
            <v/>
          </cell>
          <cell r="AN3323" t="e">
            <v>#N/A</v>
          </cell>
          <cell r="AO3323">
            <v>-42166</v>
          </cell>
        </row>
        <row r="3324">
          <cell r="A3324">
            <v>3324</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t="e">
            <v>#DIV/0!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t="e">
            <v>#N/A</v>
          </cell>
          <cell r="AL3324" t="e">
            <v>#N/A</v>
          </cell>
          <cell r="AM3324" t="str">
            <v/>
          </cell>
          <cell r="AN3324" t="e">
            <v>#N/A</v>
          </cell>
          <cell r="AO3324">
            <v>-42166</v>
          </cell>
        </row>
        <row r="3325">
          <cell r="A3325">
            <v>3325</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t="e">
            <v>#DIV/0!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t="e">
            <v>#N/A</v>
          </cell>
          <cell r="AL3325" t="e">
            <v>#N/A</v>
          </cell>
          <cell r="AM3325" t="str">
            <v/>
          </cell>
          <cell r="AN3325" t="e">
            <v>#N/A</v>
          </cell>
          <cell r="AO3325">
            <v>-42166</v>
          </cell>
        </row>
        <row r="3326">
          <cell r="A3326">
            <v>3326</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t="e">
            <v>#DIV/0!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t="e">
            <v>#N/A</v>
          </cell>
          <cell r="AL3326" t="e">
            <v>#N/A</v>
          </cell>
          <cell r="AM3326" t="str">
            <v/>
          </cell>
          <cell r="AN3326" t="e">
            <v>#N/A</v>
          </cell>
          <cell r="AO3326">
            <v>-42166</v>
          </cell>
        </row>
        <row r="3327">
          <cell r="A3327">
            <v>3327</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t="e">
            <v>#DIV/0!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t="e">
            <v>#N/A</v>
          </cell>
          <cell r="AL3327" t="e">
            <v>#N/A</v>
          </cell>
          <cell r="AM3327" t="str">
            <v/>
          </cell>
          <cell r="AN3327" t="e">
            <v>#N/A</v>
          </cell>
          <cell r="AO3327">
            <v>-42166</v>
          </cell>
        </row>
        <row r="3328">
          <cell r="A3328">
            <v>3328</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t="e">
            <v>#DIV/0!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t="e">
            <v>#N/A</v>
          </cell>
          <cell r="AL3328" t="e">
            <v>#N/A</v>
          </cell>
          <cell r="AM3328" t="str">
            <v/>
          </cell>
          <cell r="AN3328" t="e">
            <v>#N/A</v>
          </cell>
          <cell r="AO3328">
            <v>-42166</v>
          </cell>
        </row>
        <row r="3329">
          <cell r="A3329">
            <v>3329</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t="e">
            <v>#DIV/0!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t="e">
            <v>#N/A</v>
          </cell>
          <cell r="AL3329" t="e">
            <v>#N/A</v>
          </cell>
          <cell r="AM3329" t="str">
            <v/>
          </cell>
          <cell r="AN3329" t="e">
            <v>#N/A</v>
          </cell>
          <cell r="AO3329">
            <v>-42166</v>
          </cell>
        </row>
        <row r="3330">
          <cell r="A3330">
            <v>3330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t="e">
            <v>#DIV/0!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t="e">
            <v>#N/A</v>
          </cell>
          <cell r="AL3330" t="e">
            <v>#N/A</v>
          </cell>
          <cell r="AM3330" t="str">
            <v/>
          </cell>
          <cell r="AN3330" t="e">
            <v>#N/A</v>
          </cell>
          <cell r="AO3330">
            <v>-42166</v>
          </cell>
        </row>
        <row r="3331">
          <cell r="A3331">
            <v>3331</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O3331">
            <v>0</v>
          </cell>
          <cell r="P3331">
            <v>0</v>
          </cell>
          <cell r="Q3331">
            <v>0</v>
          </cell>
          <cell r="R3331">
            <v>0</v>
          </cell>
          <cell r="S3331">
            <v>0</v>
          </cell>
          <cell r="T3331">
            <v>0</v>
          </cell>
          <cell r="U3331" t="e">
            <v>#DIV/0!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t="e">
            <v>#N/A</v>
          </cell>
          <cell r="AL3331" t="e">
            <v>#N/A</v>
          </cell>
          <cell r="AM3331" t="str">
            <v/>
          </cell>
          <cell r="AN3331" t="e">
            <v>#N/A</v>
          </cell>
          <cell r="AO3331">
            <v>-42166</v>
          </cell>
        </row>
        <row r="3332">
          <cell r="A3332">
            <v>3332</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t="e">
            <v>#DIV/0!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t="e">
            <v>#N/A</v>
          </cell>
          <cell r="AL3332" t="e">
            <v>#N/A</v>
          </cell>
          <cell r="AM3332" t="str">
            <v/>
          </cell>
          <cell r="AN3332" t="e">
            <v>#N/A</v>
          </cell>
          <cell r="AO3332">
            <v>-42166</v>
          </cell>
        </row>
        <row r="3333">
          <cell r="A3333">
            <v>3333</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t="e">
            <v>#DIV/0!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t="e">
            <v>#N/A</v>
          </cell>
          <cell r="AL3333" t="e">
            <v>#N/A</v>
          </cell>
          <cell r="AM3333" t="str">
            <v/>
          </cell>
          <cell r="AN3333" t="e">
            <v>#N/A</v>
          </cell>
          <cell r="AO3333">
            <v>-42166</v>
          </cell>
        </row>
        <row r="3334">
          <cell r="A3334">
            <v>3334</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t="e">
            <v>#DIV/0!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t="e">
            <v>#N/A</v>
          </cell>
          <cell r="AL3334" t="e">
            <v>#N/A</v>
          </cell>
          <cell r="AM3334" t="str">
            <v/>
          </cell>
          <cell r="AN3334" t="e">
            <v>#N/A</v>
          </cell>
          <cell r="AO3334">
            <v>-42166</v>
          </cell>
        </row>
        <row r="3335">
          <cell r="A3335">
            <v>3335</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t="e">
            <v>#DIV/0!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t="e">
            <v>#N/A</v>
          </cell>
          <cell r="AL3335" t="e">
            <v>#N/A</v>
          </cell>
          <cell r="AM3335" t="str">
            <v/>
          </cell>
          <cell r="AN3335" t="e">
            <v>#N/A</v>
          </cell>
          <cell r="AO3335">
            <v>-42166</v>
          </cell>
        </row>
        <row r="3336">
          <cell r="A3336">
            <v>3336</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t="e">
            <v>#DIV/0!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t="e">
            <v>#N/A</v>
          </cell>
          <cell r="AL3336" t="e">
            <v>#N/A</v>
          </cell>
          <cell r="AM3336" t="str">
            <v/>
          </cell>
          <cell r="AN3336" t="e">
            <v>#N/A</v>
          </cell>
          <cell r="AO3336">
            <v>-42166</v>
          </cell>
        </row>
        <row r="3337">
          <cell r="A3337">
            <v>3337</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t="e">
            <v>#DIV/0!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t="e">
            <v>#N/A</v>
          </cell>
          <cell r="AL3337" t="e">
            <v>#N/A</v>
          </cell>
          <cell r="AM3337" t="str">
            <v/>
          </cell>
          <cell r="AN3337" t="e">
            <v>#N/A</v>
          </cell>
          <cell r="AO3337">
            <v>-42166</v>
          </cell>
        </row>
        <row r="3338">
          <cell r="A3338">
            <v>3338</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t="e">
            <v>#DIV/0!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t="e">
            <v>#N/A</v>
          </cell>
          <cell r="AL3338" t="e">
            <v>#N/A</v>
          </cell>
          <cell r="AM3338" t="str">
            <v/>
          </cell>
          <cell r="AN3338" t="e">
            <v>#N/A</v>
          </cell>
          <cell r="AO3338">
            <v>-42166</v>
          </cell>
        </row>
        <row r="3339">
          <cell r="A3339">
            <v>3339</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t="e">
            <v>#DIV/0!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t="e">
            <v>#N/A</v>
          </cell>
          <cell r="AL3339" t="e">
            <v>#N/A</v>
          </cell>
          <cell r="AM3339" t="str">
            <v/>
          </cell>
          <cell r="AN3339" t="e">
            <v>#N/A</v>
          </cell>
          <cell r="AO3339">
            <v>-42166</v>
          </cell>
        </row>
        <row r="3340">
          <cell r="A3340">
            <v>3340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t="e">
            <v>#DIV/0!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t="e">
            <v>#N/A</v>
          </cell>
          <cell r="AL3340" t="e">
            <v>#N/A</v>
          </cell>
          <cell r="AM3340" t="str">
            <v/>
          </cell>
          <cell r="AN3340" t="e">
            <v>#N/A</v>
          </cell>
          <cell r="AO3340">
            <v>-42166</v>
          </cell>
        </row>
        <row r="3341">
          <cell r="A3341">
            <v>3341</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t="e">
            <v>#DIV/0!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t="e">
            <v>#N/A</v>
          </cell>
          <cell r="AL3341" t="e">
            <v>#N/A</v>
          </cell>
          <cell r="AM3341" t="str">
            <v/>
          </cell>
          <cell r="AN3341" t="e">
            <v>#N/A</v>
          </cell>
          <cell r="AO3341">
            <v>-42166</v>
          </cell>
        </row>
        <row r="3342">
          <cell r="A3342">
            <v>3342</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t="e">
            <v>#DIV/0!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t="e">
            <v>#N/A</v>
          </cell>
          <cell r="AL3342" t="e">
            <v>#N/A</v>
          </cell>
          <cell r="AM3342" t="str">
            <v/>
          </cell>
          <cell r="AN3342" t="e">
            <v>#N/A</v>
          </cell>
          <cell r="AO3342">
            <v>-42166</v>
          </cell>
        </row>
        <row r="3343">
          <cell r="A3343">
            <v>3343</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t="e">
            <v>#DIV/0!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t="e">
            <v>#N/A</v>
          </cell>
          <cell r="AL3343" t="e">
            <v>#N/A</v>
          </cell>
          <cell r="AM3343" t="str">
            <v/>
          </cell>
          <cell r="AN3343" t="e">
            <v>#N/A</v>
          </cell>
          <cell r="AO3343">
            <v>-42166</v>
          </cell>
        </row>
        <row r="3344">
          <cell r="A3344">
            <v>3344</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t="e">
            <v>#DIV/0!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t="e">
            <v>#N/A</v>
          </cell>
          <cell r="AL3344" t="e">
            <v>#N/A</v>
          </cell>
          <cell r="AM3344" t="str">
            <v/>
          </cell>
          <cell r="AN3344" t="e">
            <v>#N/A</v>
          </cell>
          <cell r="AO3344">
            <v>-42166</v>
          </cell>
        </row>
        <row r="3345">
          <cell r="A3345">
            <v>3345</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t="e">
            <v>#DIV/0!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t="e">
            <v>#N/A</v>
          </cell>
          <cell r="AL3345" t="e">
            <v>#N/A</v>
          </cell>
          <cell r="AM3345" t="str">
            <v/>
          </cell>
          <cell r="AN3345" t="e">
            <v>#N/A</v>
          </cell>
          <cell r="AO3345">
            <v>-42166</v>
          </cell>
        </row>
        <row r="3346">
          <cell r="A3346">
            <v>3346</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t="e">
            <v>#DIV/0!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t="e">
            <v>#N/A</v>
          </cell>
          <cell r="AL3346" t="e">
            <v>#N/A</v>
          </cell>
          <cell r="AM3346" t="str">
            <v/>
          </cell>
          <cell r="AN3346" t="e">
            <v>#N/A</v>
          </cell>
          <cell r="AO3346">
            <v>-42166</v>
          </cell>
        </row>
        <row r="3347">
          <cell r="A3347">
            <v>3347</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t="e">
            <v>#DIV/0!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t="e">
            <v>#N/A</v>
          </cell>
          <cell r="AL3347" t="e">
            <v>#N/A</v>
          </cell>
          <cell r="AM3347" t="str">
            <v/>
          </cell>
          <cell r="AN3347" t="e">
            <v>#N/A</v>
          </cell>
          <cell r="AO3347">
            <v>-42166</v>
          </cell>
        </row>
        <row r="3348">
          <cell r="A3348">
            <v>3348</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t="e">
            <v>#DIV/0!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t="e">
            <v>#N/A</v>
          </cell>
          <cell r="AL3348" t="e">
            <v>#N/A</v>
          </cell>
          <cell r="AM3348" t="str">
            <v/>
          </cell>
          <cell r="AN3348" t="e">
            <v>#N/A</v>
          </cell>
          <cell r="AO3348">
            <v>-42166</v>
          </cell>
        </row>
        <row r="3349">
          <cell r="A3349">
            <v>3349</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t="e">
            <v>#DIV/0!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t="e">
            <v>#N/A</v>
          </cell>
          <cell r="AL3349" t="e">
            <v>#N/A</v>
          </cell>
          <cell r="AM3349" t="str">
            <v/>
          </cell>
          <cell r="AN3349" t="e">
            <v>#N/A</v>
          </cell>
          <cell r="AO3349">
            <v>-42166</v>
          </cell>
        </row>
        <row r="3350">
          <cell r="A3350">
            <v>3350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t="e">
            <v>#DIV/0!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t="e">
            <v>#N/A</v>
          </cell>
          <cell r="AL3350" t="e">
            <v>#N/A</v>
          </cell>
          <cell r="AM3350" t="str">
            <v/>
          </cell>
          <cell r="AN3350" t="e">
            <v>#N/A</v>
          </cell>
          <cell r="AO3350">
            <v>-42166</v>
          </cell>
        </row>
        <row r="3351">
          <cell r="A3351">
            <v>3351</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t="e">
            <v>#DIV/0!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t="e">
            <v>#N/A</v>
          </cell>
          <cell r="AL3351" t="e">
            <v>#N/A</v>
          </cell>
          <cell r="AM3351" t="str">
            <v/>
          </cell>
          <cell r="AN3351" t="e">
            <v>#N/A</v>
          </cell>
          <cell r="AO3351">
            <v>-42166</v>
          </cell>
        </row>
        <row r="3352">
          <cell r="A3352">
            <v>3352</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t="e">
            <v>#DIV/0!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t="e">
            <v>#N/A</v>
          </cell>
          <cell r="AL3352" t="e">
            <v>#N/A</v>
          </cell>
          <cell r="AM3352" t="str">
            <v/>
          </cell>
          <cell r="AN3352" t="e">
            <v>#N/A</v>
          </cell>
          <cell r="AO3352">
            <v>-42166</v>
          </cell>
        </row>
        <row r="3353">
          <cell r="A3353">
            <v>3353</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t="e">
            <v>#DIV/0!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t="e">
            <v>#N/A</v>
          </cell>
          <cell r="AL3353" t="e">
            <v>#N/A</v>
          </cell>
          <cell r="AM3353" t="str">
            <v/>
          </cell>
          <cell r="AN3353" t="e">
            <v>#N/A</v>
          </cell>
          <cell r="AO3353">
            <v>-42166</v>
          </cell>
        </row>
        <row r="3354">
          <cell r="A3354">
            <v>3354</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t="e">
            <v>#DIV/0!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t="e">
            <v>#N/A</v>
          </cell>
          <cell r="AL3354" t="e">
            <v>#N/A</v>
          </cell>
          <cell r="AM3354" t="str">
            <v/>
          </cell>
          <cell r="AN3354" t="e">
            <v>#N/A</v>
          </cell>
          <cell r="AO3354">
            <v>-42166</v>
          </cell>
        </row>
        <row r="3355">
          <cell r="A3355">
            <v>3355</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t="e">
            <v>#DIV/0!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t="e">
            <v>#N/A</v>
          </cell>
          <cell r="AL3355" t="e">
            <v>#N/A</v>
          </cell>
          <cell r="AM3355" t="str">
            <v/>
          </cell>
          <cell r="AN3355" t="e">
            <v>#N/A</v>
          </cell>
          <cell r="AO3355">
            <v>-42166</v>
          </cell>
        </row>
        <row r="3356">
          <cell r="A3356">
            <v>3356</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t="e">
            <v>#DIV/0!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t="e">
            <v>#N/A</v>
          </cell>
          <cell r="AL3356" t="e">
            <v>#N/A</v>
          </cell>
          <cell r="AM3356" t="str">
            <v/>
          </cell>
          <cell r="AN3356" t="e">
            <v>#N/A</v>
          </cell>
          <cell r="AO3356">
            <v>-42166</v>
          </cell>
        </row>
        <row r="3357">
          <cell r="A3357">
            <v>3357</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t="e">
            <v>#DIV/0!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t="e">
            <v>#N/A</v>
          </cell>
          <cell r="AL3357" t="e">
            <v>#N/A</v>
          </cell>
          <cell r="AM3357" t="str">
            <v/>
          </cell>
          <cell r="AN3357" t="e">
            <v>#N/A</v>
          </cell>
          <cell r="AO3357">
            <v>-42166</v>
          </cell>
        </row>
        <row r="3358">
          <cell r="A3358">
            <v>3358</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t="e">
            <v>#DIV/0!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t="e">
            <v>#N/A</v>
          </cell>
          <cell r="AL3358" t="e">
            <v>#N/A</v>
          </cell>
          <cell r="AM3358" t="str">
            <v/>
          </cell>
          <cell r="AN3358" t="e">
            <v>#N/A</v>
          </cell>
          <cell r="AO3358">
            <v>-42166</v>
          </cell>
        </row>
        <row r="3359">
          <cell r="A3359">
            <v>3359</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t="e">
            <v>#DIV/0!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t="e">
            <v>#N/A</v>
          </cell>
          <cell r="AL3359" t="e">
            <v>#N/A</v>
          </cell>
          <cell r="AM3359" t="str">
            <v/>
          </cell>
          <cell r="AN3359" t="e">
            <v>#N/A</v>
          </cell>
          <cell r="AO3359">
            <v>-42166</v>
          </cell>
        </row>
        <row r="3360">
          <cell r="A3360">
            <v>3360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t="e">
            <v>#DIV/0!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t="e">
            <v>#N/A</v>
          </cell>
          <cell r="AL3360" t="e">
            <v>#N/A</v>
          </cell>
          <cell r="AM3360" t="str">
            <v/>
          </cell>
          <cell r="AN3360" t="e">
            <v>#N/A</v>
          </cell>
          <cell r="AO3360">
            <v>-42166</v>
          </cell>
        </row>
        <row r="3361">
          <cell r="A3361">
            <v>3361</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t="e">
            <v>#DIV/0!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t="e">
            <v>#N/A</v>
          </cell>
          <cell r="AL3361" t="e">
            <v>#N/A</v>
          </cell>
          <cell r="AM3361" t="str">
            <v/>
          </cell>
          <cell r="AN3361" t="e">
            <v>#N/A</v>
          </cell>
          <cell r="AO3361">
            <v>-42166</v>
          </cell>
        </row>
        <row r="3362">
          <cell r="A3362">
            <v>3362</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t="e">
            <v>#DIV/0!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t="e">
            <v>#N/A</v>
          </cell>
          <cell r="AL3362" t="e">
            <v>#N/A</v>
          </cell>
          <cell r="AM3362" t="str">
            <v/>
          </cell>
          <cell r="AN3362" t="e">
            <v>#N/A</v>
          </cell>
          <cell r="AO3362">
            <v>-42166</v>
          </cell>
        </row>
        <row r="3363">
          <cell r="A3363">
            <v>3363</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t="e">
            <v>#DIV/0!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t="e">
            <v>#N/A</v>
          </cell>
          <cell r="AL3363" t="e">
            <v>#N/A</v>
          </cell>
          <cell r="AM3363" t="str">
            <v/>
          </cell>
          <cell r="AN3363" t="e">
            <v>#N/A</v>
          </cell>
          <cell r="AO3363">
            <v>-42166</v>
          </cell>
        </row>
        <row r="3364">
          <cell r="A3364">
            <v>3364</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t="e">
            <v>#DIV/0!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t="e">
            <v>#N/A</v>
          </cell>
          <cell r="AL3364" t="e">
            <v>#N/A</v>
          </cell>
          <cell r="AM3364" t="str">
            <v/>
          </cell>
          <cell r="AN3364" t="e">
            <v>#N/A</v>
          </cell>
          <cell r="AO3364">
            <v>-42166</v>
          </cell>
        </row>
        <row r="3365">
          <cell r="A3365">
            <v>3365</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t="e">
            <v>#DIV/0!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t="e">
            <v>#N/A</v>
          </cell>
          <cell r="AL3365" t="e">
            <v>#N/A</v>
          </cell>
          <cell r="AM3365" t="str">
            <v/>
          </cell>
          <cell r="AN3365" t="e">
            <v>#N/A</v>
          </cell>
          <cell r="AO3365">
            <v>-42166</v>
          </cell>
        </row>
        <row r="3366">
          <cell r="A3366">
            <v>3366</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t="e">
            <v>#DIV/0!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t="e">
            <v>#N/A</v>
          </cell>
          <cell r="AL3366" t="e">
            <v>#N/A</v>
          </cell>
          <cell r="AM3366" t="str">
            <v/>
          </cell>
          <cell r="AN3366" t="e">
            <v>#N/A</v>
          </cell>
          <cell r="AO3366">
            <v>-42166</v>
          </cell>
        </row>
        <row r="3367">
          <cell r="A3367">
            <v>3367</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t="e">
            <v>#DIV/0!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t="e">
            <v>#N/A</v>
          </cell>
          <cell r="AL3367" t="e">
            <v>#N/A</v>
          </cell>
          <cell r="AM3367" t="str">
            <v/>
          </cell>
          <cell r="AN3367" t="e">
            <v>#N/A</v>
          </cell>
          <cell r="AO3367">
            <v>-42166</v>
          </cell>
        </row>
        <row r="3368">
          <cell r="A3368">
            <v>3368</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t="e">
            <v>#DIV/0!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t="e">
            <v>#N/A</v>
          </cell>
          <cell r="AL3368" t="e">
            <v>#N/A</v>
          </cell>
          <cell r="AM3368" t="str">
            <v/>
          </cell>
          <cell r="AN3368" t="e">
            <v>#N/A</v>
          </cell>
          <cell r="AO3368">
            <v>-42166</v>
          </cell>
        </row>
        <row r="3369">
          <cell r="A3369">
            <v>3369</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t="e">
            <v>#DIV/0!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t="e">
            <v>#N/A</v>
          </cell>
          <cell r="AL3369" t="e">
            <v>#N/A</v>
          </cell>
          <cell r="AM3369" t="str">
            <v/>
          </cell>
          <cell r="AN3369" t="e">
            <v>#N/A</v>
          </cell>
          <cell r="AO3369">
            <v>-42166</v>
          </cell>
        </row>
        <row r="3370">
          <cell r="A3370">
            <v>3370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t="e">
            <v>#DIV/0!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t="e">
            <v>#N/A</v>
          </cell>
          <cell r="AL3370" t="e">
            <v>#N/A</v>
          </cell>
          <cell r="AM3370" t="str">
            <v/>
          </cell>
          <cell r="AN3370" t="e">
            <v>#N/A</v>
          </cell>
          <cell r="AO3370">
            <v>-42166</v>
          </cell>
        </row>
        <row r="3371">
          <cell r="A3371">
            <v>3371</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t="e">
            <v>#DIV/0!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t="e">
            <v>#N/A</v>
          </cell>
          <cell r="AL3371" t="e">
            <v>#N/A</v>
          </cell>
          <cell r="AM3371" t="str">
            <v/>
          </cell>
          <cell r="AN3371" t="e">
            <v>#N/A</v>
          </cell>
          <cell r="AO3371">
            <v>-42166</v>
          </cell>
        </row>
        <row r="3372">
          <cell r="A3372">
            <v>3372</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t="e">
            <v>#DIV/0!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t="e">
            <v>#N/A</v>
          </cell>
          <cell r="AL3372" t="e">
            <v>#N/A</v>
          </cell>
          <cell r="AM3372" t="str">
            <v/>
          </cell>
          <cell r="AN3372" t="e">
            <v>#N/A</v>
          </cell>
          <cell r="AO3372">
            <v>-42166</v>
          </cell>
        </row>
        <row r="3373">
          <cell r="A3373">
            <v>3373</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t="e">
            <v>#DIV/0!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t="e">
            <v>#N/A</v>
          </cell>
          <cell r="AL3373" t="e">
            <v>#N/A</v>
          </cell>
          <cell r="AM3373" t="str">
            <v/>
          </cell>
          <cell r="AN3373" t="e">
            <v>#N/A</v>
          </cell>
          <cell r="AO3373">
            <v>-42166</v>
          </cell>
        </row>
        <row r="3374">
          <cell r="A3374">
            <v>3374</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t="e">
            <v>#DIV/0!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t="e">
            <v>#N/A</v>
          </cell>
          <cell r="AL3374" t="e">
            <v>#N/A</v>
          </cell>
          <cell r="AM3374" t="str">
            <v/>
          </cell>
          <cell r="AN3374" t="e">
            <v>#N/A</v>
          </cell>
          <cell r="AO3374">
            <v>-42166</v>
          </cell>
        </row>
        <row r="3375">
          <cell r="A3375">
            <v>3375</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t="e">
            <v>#DIV/0!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t="e">
            <v>#N/A</v>
          </cell>
          <cell r="AL3375" t="e">
            <v>#N/A</v>
          </cell>
          <cell r="AM3375" t="str">
            <v/>
          </cell>
          <cell r="AN3375" t="e">
            <v>#N/A</v>
          </cell>
          <cell r="AO3375">
            <v>-42166</v>
          </cell>
        </row>
        <row r="3376">
          <cell r="A3376">
            <v>3376</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t="e">
            <v>#DIV/0!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t="e">
            <v>#N/A</v>
          </cell>
          <cell r="AL3376" t="e">
            <v>#N/A</v>
          </cell>
          <cell r="AM3376" t="str">
            <v/>
          </cell>
          <cell r="AN3376" t="e">
            <v>#N/A</v>
          </cell>
          <cell r="AO3376">
            <v>-42166</v>
          </cell>
        </row>
        <row r="3377">
          <cell r="A3377">
            <v>3377</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t="e">
            <v>#DIV/0!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t="e">
            <v>#N/A</v>
          </cell>
          <cell r="AL3377" t="e">
            <v>#N/A</v>
          </cell>
          <cell r="AM3377" t="str">
            <v/>
          </cell>
          <cell r="AN3377" t="e">
            <v>#N/A</v>
          </cell>
          <cell r="AO3377">
            <v>-42166</v>
          </cell>
        </row>
        <row r="3378">
          <cell r="A3378">
            <v>3378</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t="e">
            <v>#DIV/0!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t="e">
            <v>#N/A</v>
          </cell>
          <cell r="AL3378" t="e">
            <v>#N/A</v>
          </cell>
          <cell r="AM3378" t="str">
            <v/>
          </cell>
          <cell r="AN3378" t="e">
            <v>#N/A</v>
          </cell>
          <cell r="AO3378">
            <v>-42166</v>
          </cell>
        </row>
        <row r="3379">
          <cell r="A3379">
            <v>3379</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t="e">
            <v>#DIV/0!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t="e">
            <v>#N/A</v>
          </cell>
          <cell r="AL3379" t="e">
            <v>#N/A</v>
          </cell>
          <cell r="AM3379" t="str">
            <v/>
          </cell>
          <cell r="AN3379" t="e">
            <v>#N/A</v>
          </cell>
          <cell r="AO3379">
            <v>-42166</v>
          </cell>
        </row>
        <row r="3380">
          <cell r="A3380">
            <v>3380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t="e">
            <v>#DIV/0!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t="e">
            <v>#N/A</v>
          </cell>
          <cell r="AL3380" t="e">
            <v>#N/A</v>
          </cell>
          <cell r="AM3380" t="str">
            <v/>
          </cell>
          <cell r="AN3380" t="e">
            <v>#N/A</v>
          </cell>
          <cell r="AO3380">
            <v>-42166</v>
          </cell>
        </row>
        <row r="3381">
          <cell r="A3381">
            <v>3381</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t="e">
            <v>#DIV/0!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t="e">
            <v>#N/A</v>
          </cell>
          <cell r="AL3381" t="e">
            <v>#N/A</v>
          </cell>
          <cell r="AM3381" t="str">
            <v/>
          </cell>
          <cell r="AN3381" t="e">
            <v>#N/A</v>
          </cell>
          <cell r="AO3381">
            <v>-42166</v>
          </cell>
        </row>
        <row r="3382">
          <cell r="A3382">
            <v>3382</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t="e">
            <v>#DIV/0!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t="e">
            <v>#N/A</v>
          </cell>
          <cell r="AL3382" t="e">
            <v>#N/A</v>
          </cell>
          <cell r="AM3382" t="str">
            <v/>
          </cell>
          <cell r="AN3382" t="e">
            <v>#N/A</v>
          </cell>
          <cell r="AO3382">
            <v>-42166</v>
          </cell>
        </row>
        <row r="3383">
          <cell r="A3383">
            <v>3383</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t="e">
            <v>#DIV/0!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t="e">
            <v>#N/A</v>
          </cell>
          <cell r="AL3383" t="e">
            <v>#N/A</v>
          </cell>
          <cell r="AM3383" t="str">
            <v/>
          </cell>
          <cell r="AN3383" t="e">
            <v>#N/A</v>
          </cell>
          <cell r="AO3383">
            <v>-42166</v>
          </cell>
        </row>
        <row r="3384">
          <cell r="A3384">
            <v>3384</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t="e">
            <v>#DIV/0!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t="e">
            <v>#N/A</v>
          </cell>
          <cell r="AL3384" t="e">
            <v>#N/A</v>
          </cell>
          <cell r="AM3384" t="str">
            <v/>
          </cell>
          <cell r="AN3384" t="e">
            <v>#N/A</v>
          </cell>
          <cell r="AO3384">
            <v>-42166</v>
          </cell>
        </row>
        <row r="3385">
          <cell r="A3385">
            <v>3385</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O3385">
            <v>0</v>
          </cell>
          <cell r="P3385">
            <v>0</v>
          </cell>
          <cell r="Q3385">
            <v>0</v>
          </cell>
          <cell r="R3385">
            <v>0</v>
          </cell>
          <cell r="S3385">
            <v>0</v>
          </cell>
          <cell r="T3385">
            <v>0</v>
          </cell>
          <cell r="U3385" t="e">
            <v>#DIV/0!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t="e">
            <v>#N/A</v>
          </cell>
          <cell r="AL3385" t="e">
            <v>#N/A</v>
          </cell>
          <cell r="AM3385" t="str">
            <v/>
          </cell>
          <cell r="AN3385" t="e">
            <v>#N/A</v>
          </cell>
          <cell r="AO3385">
            <v>-42166</v>
          </cell>
        </row>
        <row r="3386">
          <cell r="A3386">
            <v>3386</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t="e">
            <v>#DIV/0!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t="e">
            <v>#N/A</v>
          </cell>
          <cell r="AL3386" t="e">
            <v>#N/A</v>
          </cell>
          <cell r="AM3386" t="str">
            <v/>
          </cell>
          <cell r="AN3386" t="e">
            <v>#N/A</v>
          </cell>
          <cell r="AO3386">
            <v>-42166</v>
          </cell>
        </row>
        <row r="3387">
          <cell r="A3387">
            <v>3387</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t="e">
            <v>#DIV/0!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t="e">
            <v>#N/A</v>
          </cell>
          <cell r="AL3387" t="e">
            <v>#N/A</v>
          </cell>
          <cell r="AM3387" t="str">
            <v/>
          </cell>
          <cell r="AN3387" t="e">
            <v>#N/A</v>
          </cell>
          <cell r="AO3387">
            <v>-42166</v>
          </cell>
        </row>
        <row r="3388">
          <cell r="A3388">
            <v>3388</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t="e">
            <v>#DIV/0!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t="e">
            <v>#N/A</v>
          </cell>
          <cell r="AL3388" t="e">
            <v>#N/A</v>
          </cell>
          <cell r="AM3388" t="str">
            <v/>
          </cell>
          <cell r="AN3388" t="e">
            <v>#N/A</v>
          </cell>
          <cell r="AO3388">
            <v>-42166</v>
          </cell>
        </row>
        <row r="3389">
          <cell r="A3389">
            <v>3389</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t="e">
            <v>#DIV/0!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t="e">
            <v>#N/A</v>
          </cell>
          <cell r="AL3389" t="e">
            <v>#N/A</v>
          </cell>
          <cell r="AM3389" t="str">
            <v/>
          </cell>
          <cell r="AN3389" t="e">
            <v>#N/A</v>
          </cell>
          <cell r="AO3389">
            <v>-42166</v>
          </cell>
        </row>
        <row r="3390">
          <cell r="A3390">
            <v>3390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t="e">
            <v>#DIV/0!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t="e">
            <v>#N/A</v>
          </cell>
          <cell r="AL3390" t="e">
            <v>#N/A</v>
          </cell>
          <cell r="AM3390" t="str">
            <v/>
          </cell>
          <cell r="AN3390" t="e">
            <v>#N/A</v>
          </cell>
          <cell r="AO3390">
            <v>-42166</v>
          </cell>
        </row>
        <row r="3391">
          <cell r="A3391">
            <v>3391</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t="e">
            <v>#DIV/0!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t="e">
            <v>#N/A</v>
          </cell>
          <cell r="AL3391" t="e">
            <v>#N/A</v>
          </cell>
          <cell r="AM3391" t="str">
            <v/>
          </cell>
          <cell r="AN3391" t="e">
            <v>#N/A</v>
          </cell>
          <cell r="AO3391">
            <v>-42166</v>
          </cell>
        </row>
        <row r="3392">
          <cell r="A3392">
            <v>3392</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t="e">
            <v>#DIV/0!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t="e">
            <v>#N/A</v>
          </cell>
          <cell r="AL3392" t="e">
            <v>#N/A</v>
          </cell>
          <cell r="AM3392" t="str">
            <v/>
          </cell>
          <cell r="AN3392" t="e">
            <v>#N/A</v>
          </cell>
          <cell r="AO3392">
            <v>-42166</v>
          </cell>
        </row>
        <row r="3393">
          <cell r="A3393">
            <v>3393</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t="e">
            <v>#DIV/0!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t="e">
            <v>#N/A</v>
          </cell>
          <cell r="AL3393" t="e">
            <v>#N/A</v>
          </cell>
          <cell r="AM3393" t="str">
            <v/>
          </cell>
          <cell r="AN3393" t="e">
            <v>#N/A</v>
          </cell>
          <cell r="AO3393">
            <v>-42166</v>
          </cell>
        </row>
        <row r="3394">
          <cell r="A3394">
            <v>3394</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t="e">
            <v>#DIV/0!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t="e">
            <v>#N/A</v>
          </cell>
          <cell r="AL3394" t="e">
            <v>#N/A</v>
          </cell>
          <cell r="AM3394" t="str">
            <v/>
          </cell>
          <cell r="AN3394" t="e">
            <v>#N/A</v>
          </cell>
          <cell r="AO3394">
            <v>-42166</v>
          </cell>
        </row>
        <row r="3395">
          <cell r="A3395">
            <v>3395</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t="e">
            <v>#DIV/0!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t="e">
            <v>#N/A</v>
          </cell>
          <cell r="AL3395" t="e">
            <v>#N/A</v>
          </cell>
          <cell r="AM3395" t="str">
            <v/>
          </cell>
          <cell r="AN3395" t="e">
            <v>#N/A</v>
          </cell>
          <cell r="AO3395">
            <v>-42166</v>
          </cell>
        </row>
        <row r="3396">
          <cell r="A3396">
            <v>3396</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t="e">
            <v>#DIV/0!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t="e">
            <v>#N/A</v>
          </cell>
          <cell r="AL3396" t="e">
            <v>#N/A</v>
          </cell>
          <cell r="AM3396" t="str">
            <v/>
          </cell>
          <cell r="AN3396" t="e">
            <v>#N/A</v>
          </cell>
          <cell r="AO3396">
            <v>-42166</v>
          </cell>
        </row>
        <row r="3397">
          <cell r="A3397">
            <v>3397</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t="e">
            <v>#DIV/0!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t="e">
            <v>#N/A</v>
          </cell>
          <cell r="AL3397" t="e">
            <v>#N/A</v>
          </cell>
          <cell r="AM3397" t="str">
            <v/>
          </cell>
          <cell r="AN3397" t="e">
            <v>#N/A</v>
          </cell>
          <cell r="AO3397">
            <v>-42166</v>
          </cell>
        </row>
        <row r="3398">
          <cell r="A3398">
            <v>3398</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t="e">
            <v>#DIV/0!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t="e">
            <v>#N/A</v>
          </cell>
          <cell r="AL3398" t="e">
            <v>#N/A</v>
          </cell>
          <cell r="AM3398" t="str">
            <v/>
          </cell>
          <cell r="AN3398" t="e">
            <v>#N/A</v>
          </cell>
          <cell r="AO3398">
            <v>-42166</v>
          </cell>
        </row>
        <row r="3399">
          <cell r="A3399">
            <v>3399</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t="e">
            <v>#DIV/0!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t="e">
            <v>#N/A</v>
          </cell>
          <cell r="AL3399" t="e">
            <v>#N/A</v>
          </cell>
          <cell r="AM3399" t="str">
            <v/>
          </cell>
          <cell r="AN3399" t="e">
            <v>#N/A</v>
          </cell>
          <cell r="AO3399">
            <v>-42166</v>
          </cell>
        </row>
        <row r="3400">
          <cell r="A3400">
            <v>3400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t="e">
            <v>#DIV/0!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t="e">
            <v>#N/A</v>
          </cell>
          <cell r="AL3400" t="e">
            <v>#N/A</v>
          </cell>
          <cell r="AM3400" t="str">
            <v/>
          </cell>
          <cell r="AN3400" t="e">
            <v>#N/A</v>
          </cell>
          <cell r="AO3400">
            <v>-42166</v>
          </cell>
        </row>
        <row r="3401">
          <cell r="A3401">
            <v>3401</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t="e">
            <v>#DIV/0!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t="e">
            <v>#N/A</v>
          </cell>
          <cell r="AL3401" t="e">
            <v>#N/A</v>
          </cell>
          <cell r="AM3401" t="str">
            <v/>
          </cell>
          <cell r="AN3401" t="e">
            <v>#N/A</v>
          </cell>
          <cell r="AO3401">
            <v>-42166</v>
          </cell>
        </row>
        <row r="3402">
          <cell r="A3402">
            <v>3402</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t="e">
            <v>#DIV/0!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t="e">
            <v>#N/A</v>
          </cell>
          <cell r="AL3402" t="e">
            <v>#N/A</v>
          </cell>
          <cell r="AM3402" t="str">
            <v/>
          </cell>
          <cell r="AN3402" t="e">
            <v>#N/A</v>
          </cell>
          <cell r="AO3402">
            <v>-42166</v>
          </cell>
        </row>
        <row r="3403">
          <cell r="A3403">
            <v>3403</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t="e">
            <v>#DIV/0!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t="e">
            <v>#N/A</v>
          </cell>
          <cell r="AL3403" t="e">
            <v>#N/A</v>
          </cell>
          <cell r="AM3403" t="str">
            <v/>
          </cell>
          <cell r="AN3403" t="e">
            <v>#N/A</v>
          </cell>
          <cell r="AO3403">
            <v>-42166</v>
          </cell>
        </row>
        <row r="3404">
          <cell r="A3404">
            <v>3404</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t="e">
            <v>#DIV/0!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t="e">
            <v>#N/A</v>
          </cell>
          <cell r="AL3404" t="e">
            <v>#N/A</v>
          </cell>
          <cell r="AM3404" t="str">
            <v/>
          </cell>
          <cell r="AN3404" t="e">
            <v>#N/A</v>
          </cell>
          <cell r="AO3404">
            <v>-42166</v>
          </cell>
        </row>
        <row r="3405">
          <cell r="A3405">
            <v>3405</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t="e">
            <v>#DIV/0!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t="e">
            <v>#N/A</v>
          </cell>
          <cell r="AL3405" t="e">
            <v>#N/A</v>
          </cell>
          <cell r="AM3405" t="str">
            <v/>
          </cell>
          <cell r="AN3405" t="e">
            <v>#N/A</v>
          </cell>
          <cell r="AO3405">
            <v>-42166</v>
          </cell>
        </row>
        <row r="3406">
          <cell r="A3406">
            <v>3406</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t="e">
            <v>#DIV/0!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t="e">
            <v>#N/A</v>
          </cell>
          <cell r="AL3406" t="e">
            <v>#N/A</v>
          </cell>
          <cell r="AM3406" t="str">
            <v/>
          </cell>
          <cell r="AN3406" t="e">
            <v>#N/A</v>
          </cell>
          <cell r="AO3406">
            <v>-42166</v>
          </cell>
        </row>
        <row r="3407">
          <cell r="A3407">
            <v>3407</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t="e">
            <v>#DIV/0!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t="e">
            <v>#N/A</v>
          </cell>
          <cell r="AL3407" t="e">
            <v>#N/A</v>
          </cell>
          <cell r="AM3407" t="str">
            <v/>
          </cell>
          <cell r="AN3407" t="e">
            <v>#N/A</v>
          </cell>
          <cell r="AO3407">
            <v>-42166</v>
          </cell>
        </row>
        <row r="3408">
          <cell r="A3408">
            <v>3408</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t="e">
            <v>#DIV/0!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t="e">
            <v>#N/A</v>
          </cell>
          <cell r="AL3408" t="e">
            <v>#N/A</v>
          </cell>
          <cell r="AM3408" t="str">
            <v/>
          </cell>
          <cell r="AN3408" t="e">
            <v>#N/A</v>
          </cell>
          <cell r="AO3408">
            <v>-42166</v>
          </cell>
        </row>
        <row r="3409">
          <cell r="A3409">
            <v>3409</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t="e">
            <v>#DIV/0!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t="e">
            <v>#N/A</v>
          </cell>
          <cell r="AL3409" t="e">
            <v>#N/A</v>
          </cell>
          <cell r="AM3409" t="str">
            <v/>
          </cell>
          <cell r="AN3409" t="e">
            <v>#N/A</v>
          </cell>
          <cell r="AO3409">
            <v>-42166</v>
          </cell>
        </row>
        <row r="3410">
          <cell r="A3410">
            <v>3410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t="e">
            <v>#DIV/0!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t="e">
            <v>#N/A</v>
          </cell>
          <cell r="AL3410" t="e">
            <v>#N/A</v>
          </cell>
          <cell r="AM3410" t="str">
            <v/>
          </cell>
          <cell r="AN3410" t="e">
            <v>#N/A</v>
          </cell>
          <cell r="AO3410">
            <v>-42166</v>
          </cell>
        </row>
        <row r="3411">
          <cell r="A3411">
            <v>3411</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t="e">
            <v>#DIV/0!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t="e">
            <v>#N/A</v>
          </cell>
          <cell r="AL3411" t="e">
            <v>#N/A</v>
          </cell>
          <cell r="AM3411" t="str">
            <v/>
          </cell>
          <cell r="AN3411" t="e">
            <v>#N/A</v>
          </cell>
          <cell r="AO3411">
            <v>-42166</v>
          </cell>
        </row>
        <row r="3412">
          <cell r="A3412">
            <v>3412</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t="e">
            <v>#DIV/0!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t="e">
            <v>#N/A</v>
          </cell>
          <cell r="AL3412" t="e">
            <v>#N/A</v>
          </cell>
          <cell r="AM3412" t="str">
            <v/>
          </cell>
          <cell r="AN3412" t="e">
            <v>#N/A</v>
          </cell>
          <cell r="AO3412">
            <v>-42166</v>
          </cell>
        </row>
        <row r="3413">
          <cell r="A3413">
            <v>3413</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t="e">
            <v>#DIV/0!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t="e">
            <v>#N/A</v>
          </cell>
          <cell r="AL3413" t="e">
            <v>#N/A</v>
          </cell>
          <cell r="AM3413" t="str">
            <v/>
          </cell>
          <cell r="AN3413" t="e">
            <v>#N/A</v>
          </cell>
          <cell r="AO3413">
            <v>-42166</v>
          </cell>
        </row>
        <row r="3414">
          <cell r="A3414">
            <v>3414</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t="e">
            <v>#DIV/0!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t="e">
            <v>#N/A</v>
          </cell>
          <cell r="AL3414" t="e">
            <v>#N/A</v>
          </cell>
          <cell r="AM3414" t="str">
            <v/>
          </cell>
          <cell r="AN3414" t="e">
            <v>#N/A</v>
          </cell>
          <cell r="AO3414">
            <v>-42166</v>
          </cell>
        </row>
        <row r="3415">
          <cell r="A3415">
            <v>3415</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t="e">
            <v>#DIV/0!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t="e">
            <v>#N/A</v>
          </cell>
          <cell r="AL3415" t="e">
            <v>#N/A</v>
          </cell>
          <cell r="AM3415" t="str">
            <v/>
          </cell>
          <cell r="AN3415" t="e">
            <v>#N/A</v>
          </cell>
          <cell r="AO3415">
            <v>-42166</v>
          </cell>
        </row>
        <row r="3416">
          <cell r="A3416">
            <v>3416</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t="e">
            <v>#DIV/0!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t="e">
            <v>#N/A</v>
          </cell>
          <cell r="AL3416" t="e">
            <v>#N/A</v>
          </cell>
          <cell r="AM3416" t="str">
            <v/>
          </cell>
          <cell r="AN3416" t="e">
            <v>#N/A</v>
          </cell>
          <cell r="AO3416">
            <v>-42166</v>
          </cell>
        </row>
        <row r="3417">
          <cell r="A3417">
            <v>3417</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t="e">
            <v>#DIV/0!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t="e">
            <v>#N/A</v>
          </cell>
          <cell r="AL3417" t="e">
            <v>#N/A</v>
          </cell>
          <cell r="AM3417" t="str">
            <v/>
          </cell>
          <cell r="AN3417" t="e">
            <v>#N/A</v>
          </cell>
          <cell r="AO3417">
            <v>-42166</v>
          </cell>
        </row>
        <row r="3418">
          <cell r="A3418">
            <v>3418</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t="e">
            <v>#DIV/0!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t="e">
            <v>#N/A</v>
          </cell>
          <cell r="AL3418" t="e">
            <v>#N/A</v>
          </cell>
          <cell r="AM3418" t="str">
            <v/>
          </cell>
          <cell r="AN3418" t="e">
            <v>#N/A</v>
          </cell>
          <cell r="AO3418">
            <v>-42166</v>
          </cell>
        </row>
        <row r="3419">
          <cell r="A3419">
            <v>3419</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t="e">
            <v>#DIV/0!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t="e">
            <v>#N/A</v>
          </cell>
          <cell r="AL3419" t="e">
            <v>#N/A</v>
          </cell>
          <cell r="AM3419" t="str">
            <v/>
          </cell>
          <cell r="AN3419" t="e">
            <v>#N/A</v>
          </cell>
          <cell r="AO3419">
            <v>-42166</v>
          </cell>
        </row>
        <row r="3420">
          <cell r="A3420">
            <v>3420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t="e">
            <v>#DIV/0!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t="e">
            <v>#N/A</v>
          </cell>
          <cell r="AL3420" t="e">
            <v>#N/A</v>
          </cell>
          <cell r="AM3420" t="str">
            <v/>
          </cell>
          <cell r="AN3420" t="e">
            <v>#N/A</v>
          </cell>
          <cell r="AO3420">
            <v>-42166</v>
          </cell>
        </row>
        <row r="3421">
          <cell r="A3421">
            <v>3421</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t="e">
            <v>#DIV/0!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t="e">
            <v>#N/A</v>
          </cell>
          <cell r="AL3421" t="e">
            <v>#N/A</v>
          </cell>
          <cell r="AM3421" t="str">
            <v/>
          </cell>
          <cell r="AN3421" t="e">
            <v>#N/A</v>
          </cell>
          <cell r="AO3421">
            <v>-42166</v>
          </cell>
        </row>
        <row r="3422">
          <cell r="A3422">
            <v>3422</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t="e">
            <v>#DIV/0!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t="e">
            <v>#N/A</v>
          </cell>
          <cell r="AL3422" t="e">
            <v>#N/A</v>
          </cell>
          <cell r="AM3422" t="str">
            <v/>
          </cell>
          <cell r="AN3422" t="e">
            <v>#N/A</v>
          </cell>
          <cell r="AO3422">
            <v>-42166</v>
          </cell>
        </row>
        <row r="3423">
          <cell r="A3423">
            <v>3423</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t="e">
            <v>#DIV/0!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t="e">
            <v>#N/A</v>
          </cell>
          <cell r="AL3423" t="e">
            <v>#N/A</v>
          </cell>
          <cell r="AM3423" t="str">
            <v/>
          </cell>
          <cell r="AN3423" t="e">
            <v>#N/A</v>
          </cell>
          <cell r="AO3423">
            <v>-42166</v>
          </cell>
        </row>
        <row r="3424">
          <cell r="A3424">
            <v>3424</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t="e">
            <v>#DIV/0!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t="e">
            <v>#N/A</v>
          </cell>
          <cell r="AL3424" t="e">
            <v>#N/A</v>
          </cell>
          <cell r="AM3424" t="str">
            <v/>
          </cell>
          <cell r="AN3424" t="e">
            <v>#N/A</v>
          </cell>
          <cell r="AO3424">
            <v>-42166</v>
          </cell>
        </row>
        <row r="3425">
          <cell r="A3425">
            <v>3425</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t="e">
            <v>#DIV/0!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t="e">
            <v>#N/A</v>
          </cell>
          <cell r="AL3425" t="e">
            <v>#N/A</v>
          </cell>
          <cell r="AM3425" t="str">
            <v/>
          </cell>
          <cell r="AN3425" t="e">
            <v>#N/A</v>
          </cell>
          <cell r="AO3425">
            <v>-42166</v>
          </cell>
        </row>
        <row r="3426">
          <cell r="A3426">
            <v>3426</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t="e">
            <v>#DIV/0!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t="e">
            <v>#N/A</v>
          </cell>
          <cell r="AL3426" t="e">
            <v>#N/A</v>
          </cell>
          <cell r="AM3426" t="str">
            <v/>
          </cell>
          <cell r="AN3426" t="e">
            <v>#N/A</v>
          </cell>
          <cell r="AO3426">
            <v>-42166</v>
          </cell>
        </row>
        <row r="3427">
          <cell r="A3427">
            <v>3427</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t="e">
            <v>#DIV/0!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t="e">
            <v>#N/A</v>
          </cell>
          <cell r="AL3427" t="e">
            <v>#N/A</v>
          </cell>
          <cell r="AM3427" t="str">
            <v/>
          </cell>
          <cell r="AN3427" t="e">
            <v>#N/A</v>
          </cell>
          <cell r="AO3427">
            <v>-42166</v>
          </cell>
        </row>
        <row r="3428">
          <cell r="A3428">
            <v>3428</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t="e">
            <v>#DIV/0!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t="e">
            <v>#N/A</v>
          </cell>
          <cell r="AL3428" t="e">
            <v>#N/A</v>
          </cell>
          <cell r="AM3428" t="str">
            <v/>
          </cell>
          <cell r="AN3428" t="e">
            <v>#N/A</v>
          </cell>
          <cell r="AO3428">
            <v>-42166</v>
          </cell>
        </row>
        <row r="3429">
          <cell r="A3429">
            <v>3429</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t="e">
            <v>#DIV/0!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t="e">
            <v>#N/A</v>
          </cell>
          <cell r="AL3429" t="e">
            <v>#N/A</v>
          </cell>
          <cell r="AM3429" t="str">
            <v/>
          </cell>
          <cell r="AN3429" t="e">
            <v>#N/A</v>
          </cell>
          <cell r="AO3429">
            <v>-42166</v>
          </cell>
        </row>
        <row r="3430">
          <cell r="A3430">
            <v>3430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t="e">
            <v>#DIV/0!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t="e">
            <v>#N/A</v>
          </cell>
          <cell r="AL3430" t="e">
            <v>#N/A</v>
          </cell>
          <cell r="AM3430" t="str">
            <v/>
          </cell>
          <cell r="AN3430" t="e">
            <v>#N/A</v>
          </cell>
          <cell r="AO3430">
            <v>-42166</v>
          </cell>
        </row>
        <row r="3431">
          <cell r="A3431">
            <v>3431</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t="e">
            <v>#DIV/0!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t="e">
            <v>#N/A</v>
          </cell>
          <cell r="AL3431" t="e">
            <v>#N/A</v>
          </cell>
          <cell r="AM3431" t="str">
            <v/>
          </cell>
          <cell r="AN3431" t="e">
            <v>#N/A</v>
          </cell>
          <cell r="AO3431">
            <v>-42166</v>
          </cell>
        </row>
        <row r="3432">
          <cell r="A3432">
            <v>3432</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t="e">
            <v>#DIV/0!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t="e">
            <v>#N/A</v>
          </cell>
          <cell r="AL3432" t="e">
            <v>#N/A</v>
          </cell>
          <cell r="AM3432" t="str">
            <v/>
          </cell>
          <cell r="AN3432" t="e">
            <v>#N/A</v>
          </cell>
          <cell r="AO3432">
            <v>-42166</v>
          </cell>
        </row>
        <row r="3433">
          <cell r="A3433">
            <v>3433</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t="e">
            <v>#DIV/0!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t="e">
            <v>#N/A</v>
          </cell>
          <cell r="AL3433" t="e">
            <v>#N/A</v>
          </cell>
          <cell r="AM3433" t="str">
            <v/>
          </cell>
          <cell r="AN3433" t="e">
            <v>#N/A</v>
          </cell>
          <cell r="AO3433">
            <v>-42166</v>
          </cell>
        </row>
        <row r="3434">
          <cell r="A3434">
            <v>3434</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t="e">
            <v>#DIV/0!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t="e">
            <v>#N/A</v>
          </cell>
          <cell r="AL3434" t="e">
            <v>#N/A</v>
          </cell>
          <cell r="AM3434" t="str">
            <v/>
          </cell>
          <cell r="AN3434" t="e">
            <v>#N/A</v>
          </cell>
          <cell r="AO3434">
            <v>-42166</v>
          </cell>
        </row>
        <row r="3435">
          <cell r="A3435">
            <v>3435</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t="e">
            <v>#DIV/0!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t="e">
            <v>#N/A</v>
          </cell>
          <cell r="AL3435" t="e">
            <v>#N/A</v>
          </cell>
          <cell r="AM3435" t="str">
            <v/>
          </cell>
          <cell r="AN3435" t="e">
            <v>#N/A</v>
          </cell>
          <cell r="AO3435">
            <v>-42166</v>
          </cell>
        </row>
        <row r="3436">
          <cell r="A3436">
            <v>3436</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t="e">
            <v>#DIV/0!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t="e">
            <v>#N/A</v>
          </cell>
          <cell r="AL3436" t="e">
            <v>#N/A</v>
          </cell>
          <cell r="AM3436" t="str">
            <v/>
          </cell>
          <cell r="AN3436" t="e">
            <v>#N/A</v>
          </cell>
          <cell r="AO3436">
            <v>-42166</v>
          </cell>
        </row>
        <row r="3437">
          <cell r="A3437">
            <v>3437</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t="e">
            <v>#DIV/0!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t="e">
            <v>#N/A</v>
          </cell>
          <cell r="AL3437" t="e">
            <v>#N/A</v>
          </cell>
          <cell r="AM3437" t="str">
            <v/>
          </cell>
          <cell r="AN3437" t="e">
            <v>#N/A</v>
          </cell>
          <cell r="AO3437">
            <v>-42166</v>
          </cell>
        </row>
        <row r="3438">
          <cell r="A3438">
            <v>3438</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t="e">
            <v>#DIV/0!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t="e">
            <v>#N/A</v>
          </cell>
          <cell r="AL3438" t="e">
            <v>#N/A</v>
          </cell>
          <cell r="AM3438" t="str">
            <v/>
          </cell>
          <cell r="AN3438" t="e">
            <v>#N/A</v>
          </cell>
          <cell r="AO3438">
            <v>-42166</v>
          </cell>
        </row>
        <row r="3439">
          <cell r="A3439">
            <v>3439</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t="e">
            <v>#DIV/0!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t="e">
            <v>#N/A</v>
          </cell>
          <cell r="AL3439" t="e">
            <v>#N/A</v>
          </cell>
          <cell r="AM3439" t="str">
            <v/>
          </cell>
          <cell r="AN3439" t="e">
            <v>#N/A</v>
          </cell>
          <cell r="AO3439">
            <v>-42166</v>
          </cell>
        </row>
        <row r="3440">
          <cell r="A3440">
            <v>3440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t="e">
            <v>#DIV/0!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t="e">
            <v>#N/A</v>
          </cell>
          <cell r="AL3440" t="e">
            <v>#N/A</v>
          </cell>
          <cell r="AM3440" t="str">
            <v/>
          </cell>
          <cell r="AN3440" t="e">
            <v>#N/A</v>
          </cell>
          <cell r="AO3440">
            <v>-42166</v>
          </cell>
        </row>
        <row r="3441">
          <cell r="A3441">
            <v>3441</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t="e">
            <v>#DIV/0!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t="e">
            <v>#N/A</v>
          </cell>
          <cell r="AL3441" t="e">
            <v>#N/A</v>
          </cell>
          <cell r="AM3441" t="str">
            <v/>
          </cell>
          <cell r="AN3441" t="e">
            <v>#N/A</v>
          </cell>
          <cell r="AO3441">
            <v>-42166</v>
          </cell>
        </row>
        <row r="3442">
          <cell r="A3442">
            <v>3442</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t="e">
            <v>#DIV/0!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t="e">
            <v>#N/A</v>
          </cell>
          <cell r="AL3442" t="e">
            <v>#N/A</v>
          </cell>
          <cell r="AM3442" t="str">
            <v/>
          </cell>
          <cell r="AN3442" t="e">
            <v>#N/A</v>
          </cell>
          <cell r="AO3442">
            <v>-42166</v>
          </cell>
        </row>
        <row r="3443">
          <cell r="A3443">
            <v>3443</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t="e">
            <v>#DIV/0!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t="e">
            <v>#N/A</v>
          </cell>
          <cell r="AL3443" t="e">
            <v>#N/A</v>
          </cell>
          <cell r="AM3443" t="str">
            <v/>
          </cell>
          <cell r="AN3443" t="e">
            <v>#N/A</v>
          </cell>
          <cell r="AO3443">
            <v>-42166</v>
          </cell>
        </row>
        <row r="3444">
          <cell r="A3444">
            <v>3444</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t="e">
            <v>#DIV/0!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t="e">
            <v>#N/A</v>
          </cell>
          <cell r="AL3444" t="e">
            <v>#N/A</v>
          </cell>
          <cell r="AM3444" t="str">
            <v/>
          </cell>
          <cell r="AN3444" t="e">
            <v>#N/A</v>
          </cell>
          <cell r="AO3444">
            <v>-42166</v>
          </cell>
        </row>
        <row r="3445">
          <cell r="A3445">
            <v>3445</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t="e">
            <v>#DIV/0!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t="e">
            <v>#N/A</v>
          </cell>
          <cell r="AL3445" t="e">
            <v>#N/A</v>
          </cell>
          <cell r="AM3445" t="str">
            <v/>
          </cell>
          <cell r="AN3445" t="e">
            <v>#N/A</v>
          </cell>
          <cell r="AO3445">
            <v>-42166</v>
          </cell>
        </row>
        <row r="3446">
          <cell r="A3446">
            <v>3446</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t="e">
            <v>#DIV/0!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t="e">
            <v>#N/A</v>
          </cell>
          <cell r="AL3446" t="e">
            <v>#N/A</v>
          </cell>
          <cell r="AM3446" t="str">
            <v/>
          </cell>
          <cell r="AN3446" t="e">
            <v>#N/A</v>
          </cell>
          <cell r="AO3446">
            <v>-42166</v>
          </cell>
        </row>
        <row r="3447">
          <cell r="A3447">
            <v>3447</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t="e">
            <v>#DIV/0!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t="e">
            <v>#N/A</v>
          </cell>
          <cell r="AL3447" t="e">
            <v>#N/A</v>
          </cell>
          <cell r="AM3447" t="str">
            <v/>
          </cell>
          <cell r="AN3447" t="e">
            <v>#N/A</v>
          </cell>
          <cell r="AO3447">
            <v>-42166</v>
          </cell>
        </row>
        <row r="3448">
          <cell r="A3448">
            <v>3448</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t="e">
            <v>#DIV/0!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t="e">
            <v>#N/A</v>
          </cell>
          <cell r="AL3448" t="e">
            <v>#N/A</v>
          </cell>
          <cell r="AM3448" t="str">
            <v/>
          </cell>
          <cell r="AN3448" t="e">
            <v>#N/A</v>
          </cell>
          <cell r="AO3448">
            <v>-42166</v>
          </cell>
        </row>
        <row r="3449">
          <cell r="A3449">
            <v>3449</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t="e">
            <v>#DIV/0!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t="e">
            <v>#N/A</v>
          </cell>
          <cell r="AL3449" t="e">
            <v>#N/A</v>
          </cell>
          <cell r="AM3449" t="str">
            <v/>
          </cell>
          <cell r="AN3449" t="e">
            <v>#N/A</v>
          </cell>
          <cell r="AO3449">
            <v>-42166</v>
          </cell>
        </row>
        <row r="3450">
          <cell r="A3450">
            <v>3450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t="e">
            <v>#DIV/0!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t="e">
            <v>#N/A</v>
          </cell>
          <cell r="AL3450" t="e">
            <v>#N/A</v>
          </cell>
          <cell r="AM3450" t="str">
            <v/>
          </cell>
          <cell r="AN3450" t="e">
            <v>#N/A</v>
          </cell>
          <cell r="AO3450">
            <v>-42166</v>
          </cell>
        </row>
        <row r="3451">
          <cell r="A3451">
            <v>3451</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t="e">
            <v>#DIV/0!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t="e">
            <v>#N/A</v>
          </cell>
          <cell r="AL3451" t="e">
            <v>#N/A</v>
          </cell>
          <cell r="AM3451" t="str">
            <v/>
          </cell>
          <cell r="AN3451" t="e">
            <v>#N/A</v>
          </cell>
          <cell r="AO3451">
            <v>-42166</v>
          </cell>
        </row>
        <row r="3452">
          <cell r="A3452">
            <v>3452</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t="e">
            <v>#DIV/0!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t="e">
            <v>#N/A</v>
          </cell>
          <cell r="AL3452" t="e">
            <v>#N/A</v>
          </cell>
          <cell r="AM3452" t="str">
            <v/>
          </cell>
          <cell r="AN3452" t="e">
            <v>#N/A</v>
          </cell>
          <cell r="AO3452">
            <v>-42166</v>
          </cell>
        </row>
        <row r="3453">
          <cell r="A3453">
            <v>3453</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t="e">
            <v>#DIV/0!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t="e">
            <v>#N/A</v>
          </cell>
          <cell r="AL3453" t="e">
            <v>#N/A</v>
          </cell>
          <cell r="AM3453" t="str">
            <v/>
          </cell>
          <cell r="AN3453" t="e">
            <v>#N/A</v>
          </cell>
          <cell r="AO3453">
            <v>-42166</v>
          </cell>
        </row>
        <row r="3454">
          <cell r="A3454">
            <v>3454</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t="e">
            <v>#DIV/0!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t="e">
            <v>#N/A</v>
          </cell>
          <cell r="AL3454" t="e">
            <v>#N/A</v>
          </cell>
          <cell r="AM3454" t="str">
            <v/>
          </cell>
          <cell r="AN3454" t="e">
            <v>#N/A</v>
          </cell>
          <cell r="AO3454">
            <v>-42166</v>
          </cell>
        </row>
        <row r="3455">
          <cell r="A3455">
            <v>3455</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t="e">
            <v>#DIV/0!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t="e">
            <v>#N/A</v>
          </cell>
          <cell r="AL3455" t="e">
            <v>#N/A</v>
          </cell>
          <cell r="AM3455" t="str">
            <v/>
          </cell>
          <cell r="AN3455" t="e">
            <v>#N/A</v>
          </cell>
          <cell r="AO3455">
            <v>-42166</v>
          </cell>
        </row>
        <row r="3456">
          <cell r="A3456">
            <v>3456</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t="e">
            <v>#DIV/0!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t="e">
            <v>#N/A</v>
          </cell>
          <cell r="AL3456" t="e">
            <v>#N/A</v>
          </cell>
          <cell r="AM3456" t="str">
            <v/>
          </cell>
          <cell r="AN3456" t="e">
            <v>#N/A</v>
          </cell>
          <cell r="AO3456">
            <v>-42166</v>
          </cell>
        </row>
        <row r="3457">
          <cell r="A3457">
            <v>3457</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t="e">
            <v>#DIV/0!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t="e">
            <v>#N/A</v>
          </cell>
          <cell r="AL3457" t="e">
            <v>#N/A</v>
          </cell>
          <cell r="AM3457" t="str">
            <v/>
          </cell>
          <cell r="AN3457" t="e">
            <v>#N/A</v>
          </cell>
          <cell r="AO3457">
            <v>-42166</v>
          </cell>
        </row>
        <row r="3458">
          <cell r="A3458">
            <v>3458</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t="e">
            <v>#DIV/0!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t="e">
            <v>#N/A</v>
          </cell>
          <cell r="AL3458" t="e">
            <v>#N/A</v>
          </cell>
          <cell r="AM3458" t="str">
            <v/>
          </cell>
          <cell r="AN3458" t="e">
            <v>#N/A</v>
          </cell>
          <cell r="AO3458">
            <v>-42166</v>
          </cell>
        </row>
        <row r="3459">
          <cell r="A3459">
            <v>3459</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t="e">
            <v>#DIV/0!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t="e">
            <v>#N/A</v>
          </cell>
          <cell r="AL3459" t="e">
            <v>#N/A</v>
          </cell>
          <cell r="AM3459" t="str">
            <v/>
          </cell>
          <cell r="AN3459" t="e">
            <v>#N/A</v>
          </cell>
          <cell r="AO3459">
            <v>-42166</v>
          </cell>
        </row>
        <row r="3460">
          <cell r="A3460">
            <v>3460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t="e">
            <v>#DIV/0!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t="e">
            <v>#N/A</v>
          </cell>
          <cell r="AL3460" t="e">
            <v>#N/A</v>
          </cell>
          <cell r="AM3460" t="str">
            <v/>
          </cell>
          <cell r="AN3460" t="e">
            <v>#N/A</v>
          </cell>
          <cell r="AO3460">
            <v>-42166</v>
          </cell>
        </row>
        <row r="3461">
          <cell r="A3461">
            <v>3461</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t="e">
            <v>#DIV/0!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t="e">
            <v>#N/A</v>
          </cell>
          <cell r="AL3461" t="e">
            <v>#N/A</v>
          </cell>
          <cell r="AM3461" t="str">
            <v/>
          </cell>
          <cell r="AN3461" t="e">
            <v>#N/A</v>
          </cell>
          <cell r="AO3461">
            <v>-42166</v>
          </cell>
        </row>
        <row r="3462">
          <cell r="A3462">
            <v>3462</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t="e">
            <v>#DIV/0!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t="e">
            <v>#N/A</v>
          </cell>
          <cell r="AL3462" t="e">
            <v>#N/A</v>
          </cell>
          <cell r="AM3462" t="str">
            <v/>
          </cell>
          <cell r="AN3462" t="e">
            <v>#N/A</v>
          </cell>
          <cell r="AO3462">
            <v>-42166</v>
          </cell>
        </row>
        <row r="3463">
          <cell r="A3463">
            <v>3463</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t="e">
            <v>#DIV/0!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t="e">
            <v>#N/A</v>
          </cell>
          <cell r="AL3463" t="e">
            <v>#N/A</v>
          </cell>
          <cell r="AM3463" t="str">
            <v/>
          </cell>
          <cell r="AN3463" t="e">
            <v>#N/A</v>
          </cell>
          <cell r="AO3463">
            <v>-42166</v>
          </cell>
        </row>
        <row r="3464">
          <cell r="A3464">
            <v>3464</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t="e">
            <v>#DIV/0!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t="e">
            <v>#N/A</v>
          </cell>
          <cell r="AL3464" t="e">
            <v>#N/A</v>
          </cell>
          <cell r="AM3464" t="str">
            <v/>
          </cell>
          <cell r="AN3464" t="e">
            <v>#N/A</v>
          </cell>
          <cell r="AO3464">
            <v>-42166</v>
          </cell>
        </row>
        <row r="3465">
          <cell r="A3465">
            <v>3465</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t="e">
            <v>#DIV/0!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t="e">
            <v>#N/A</v>
          </cell>
          <cell r="AL3465" t="e">
            <v>#N/A</v>
          </cell>
          <cell r="AM3465" t="str">
            <v/>
          </cell>
          <cell r="AN3465" t="e">
            <v>#N/A</v>
          </cell>
          <cell r="AO3465">
            <v>-42166</v>
          </cell>
        </row>
        <row r="3466">
          <cell r="A3466">
            <v>3466</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t="e">
            <v>#DIV/0!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t="e">
            <v>#N/A</v>
          </cell>
          <cell r="AL3466" t="e">
            <v>#N/A</v>
          </cell>
          <cell r="AM3466" t="str">
            <v/>
          </cell>
          <cell r="AN3466" t="e">
            <v>#N/A</v>
          </cell>
          <cell r="AO3466">
            <v>-42166</v>
          </cell>
        </row>
        <row r="3467">
          <cell r="A3467">
            <v>3467</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t="e">
            <v>#DIV/0!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t="e">
            <v>#N/A</v>
          </cell>
          <cell r="AL3467" t="e">
            <v>#N/A</v>
          </cell>
          <cell r="AM3467" t="str">
            <v/>
          </cell>
          <cell r="AN3467" t="e">
            <v>#N/A</v>
          </cell>
          <cell r="AO3467">
            <v>-42166</v>
          </cell>
        </row>
        <row r="3468">
          <cell r="A3468">
            <v>3468</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t="e">
            <v>#DIV/0!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t="e">
            <v>#N/A</v>
          </cell>
          <cell r="AL3468" t="e">
            <v>#N/A</v>
          </cell>
          <cell r="AM3468" t="str">
            <v/>
          </cell>
          <cell r="AN3468" t="e">
            <v>#N/A</v>
          </cell>
          <cell r="AO3468">
            <v>-42166</v>
          </cell>
        </row>
        <row r="3469">
          <cell r="A3469">
            <v>3469</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t="e">
            <v>#DIV/0!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t="e">
            <v>#N/A</v>
          </cell>
          <cell r="AL3469" t="e">
            <v>#N/A</v>
          </cell>
          <cell r="AM3469" t="str">
            <v/>
          </cell>
          <cell r="AN3469" t="e">
            <v>#N/A</v>
          </cell>
          <cell r="AO3469">
            <v>-42166</v>
          </cell>
        </row>
        <row r="3470">
          <cell r="A3470">
            <v>3470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t="e">
            <v>#DIV/0!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t="e">
            <v>#N/A</v>
          </cell>
          <cell r="AL3470" t="e">
            <v>#N/A</v>
          </cell>
          <cell r="AM3470" t="str">
            <v/>
          </cell>
          <cell r="AN3470" t="e">
            <v>#N/A</v>
          </cell>
          <cell r="AO3470">
            <v>-42166</v>
          </cell>
        </row>
        <row r="3471">
          <cell r="A3471">
            <v>3471</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t="e">
            <v>#DIV/0!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t="e">
            <v>#N/A</v>
          </cell>
          <cell r="AL3471" t="e">
            <v>#N/A</v>
          </cell>
          <cell r="AM3471" t="str">
            <v/>
          </cell>
          <cell r="AN3471" t="e">
            <v>#N/A</v>
          </cell>
          <cell r="AO3471">
            <v>-42166</v>
          </cell>
        </row>
        <row r="3472">
          <cell r="A3472">
            <v>3472</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t="e">
            <v>#DIV/0!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t="e">
            <v>#N/A</v>
          </cell>
          <cell r="AL3472" t="e">
            <v>#N/A</v>
          </cell>
          <cell r="AM3472" t="str">
            <v/>
          </cell>
          <cell r="AN3472" t="e">
            <v>#N/A</v>
          </cell>
          <cell r="AO3472">
            <v>-42166</v>
          </cell>
        </row>
        <row r="3473">
          <cell r="A3473">
            <v>3473</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t="e">
            <v>#DIV/0!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t="e">
            <v>#N/A</v>
          </cell>
          <cell r="AL3473" t="e">
            <v>#N/A</v>
          </cell>
          <cell r="AM3473" t="str">
            <v/>
          </cell>
          <cell r="AN3473" t="e">
            <v>#N/A</v>
          </cell>
          <cell r="AO3473">
            <v>-42166</v>
          </cell>
        </row>
        <row r="3474">
          <cell r="A3474">
            <v>3474</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t="e">
            <v>#DIV/0!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t="e">
            <v>#N/A</v>
          </cell>
          <cell r="AL3474" t="e">
            <v>#N/A</v>
          </cell>
          <cell r="AM3474" t="str">
            <v/>
          </cell>
          <cell r="AN3474" t="e">
            <v>#N/A</v>
          </cell>
          <cell r="AO3474">
            <v>-42166</v>
          </cell>
        </row>
        <row r="3475">
          <cell r="A3475">
            <v>3475</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t="e">
            <v>#DIV/0!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t="e">
            <v>#N/A</v>
          </cell>
          <cell r="AL3475" t="e">
            <v>#N/A</v>
          </cell>
          <cell r="AM3475" t="str">
            <v/>
          </cell>
          <cell r="AN3475" t="e">
            <v>#N/A</v>
          </cell>
          <cell r="AO3475">
            <v>-42166</v>
          </cell>
        </row>
        <row r="3476">
          <cell r="A3476">
            <v>3476</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t="e">
            <v>#DIV/0!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t="e">
            <v>#N/A</v>
          </cell>
          <cell r="AL3476" t="e">
            <v>#N/A</v>
          </cell>
          <cell r="AM3476" t="str">
            <v/>
          </cell>
          <cell r="AN3476" t="e">
            <v>#N/A</v>
          </cell>
          <cell r="AO3476">
            <v>-42166</v>
          </cell>
        </row>
        <row r="3477">
          <cell r="A3477">
            <v>3477</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t="e">
            <v>#DIV/0!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t="e">
            <v>#N/A</v>
          </cell>
          <cell r="AL3477" t="e">
            <v>#N/A</v>
          </cell>
          <cell r="AM3477" t="str">
            <v/>
          </cell>
          <cell r="AN3477" t="e">
            <v>#N/A</v>
          </cell>
          <cell r="AO3477">
            <v>-42166</v>
          </cell>
        </row>
        <row r="3478">
          <cell r="A3478">
            <v>3478</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t="e">
            <v>#DIV/0!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t="e">
            <v>#N/A</v>
          </cell>
          <cell r="AL3478" t="e">
            <v>#N/A</v>
          </cell>
          <cell r="AM3478" t="str">
            <v/>
          </cell>
          <cell r="AN3478" t="e">
            <v>#N/A</v>
          </cell>
          <cell r="AO3478">
            <v>-42166</v>
          </cell>
        </row>
        <row r="3479">
          <cell r="A3479">
            <v>3479</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t="e">
            <v>#DIV/0!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t="e">
            <v>#N/A</v>
          </cell>
          <cell r="AL3479" t="e">
            <v>#N/A</v>
          </cell>
          <cell r="AM3479" t="str">
            <v/>
          </cell>
          <cell r="AN3479" t="e">
            <v>#N/A</v>
          </cell>
          <cell r="AO3479">
            <v>-42166</v>
          </cell>
        </row>
        <row r="3480">
          <cell r="A3480">
            <v>3480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t="e">
            <v>#DIV/0!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t="e">
            <v>#N/A</v>
          </cell>
          <cell r="AL3480" t="e">
            <v>#N/A</v>
          </cell>
          <cell r="AM3480" t="str">
            <v/>
          </cell>
          <cell r="AN3480" t="e">
            <v>#N/A</v>
          </cell>
          <cell r="AO3480">
            <v>-42166</v>
          </cell>
        </row>
        <row r="3481">
          <cell r="A3481">
            <v>3481</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t="e">
            <v>#DIV/0!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t="e">
            <v>#N/A</v>
          </cell>
          <cell r="AL3481" t="e">
            <v>#N/A</v>
          </cell>
          <cell r="AM3481" t="str">
            <v/>
          </cell>
          <cell r="AN3481" t="e">
            <v>#N/A</v>
          </cell>
          <cell r="AO3481">
            <v>-42166</v>
          </cell>
        </row>
        <row r="3482">
          <cell r="A3482">
            <v>3482</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t="e">
            <v>#DIV/0!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t="e">
            <v>#N/A</v>
          </cell>
          <cell r="AL3482" t="e">
            <v>#N/A</v>
          </cell>
          <cell r="AM3482" t="str">
            <v/>
          </cell>
          <cell r="AN3482" t="e">
            <v>#N/A</v>
          </cell>
          <cell r="AO3482">
            <v>-42166</v>
          </cell>
        </row>
        <row r="3483">
          <cell r="A3483">
            <v>3483</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t="e">
            <v>#DIV/0!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t="e">
            <v>#N/A</v>
          </cell>
          <cell r="AL3483" t="e">
            <v>#N/A</v>
          </cell>
          <cell r="AM3483" t="str">
            <v/>
          </cell>
          <cell r="AN3483" t="e">
            <v>#N/A</v>
          </cell>
          <cell r="AO3483">
            <v>-42166</v>
          </cell>
        </row>
        <row r="3484">
          <cell r="A3484">
            <v>3484</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t="e">
            <v>#DIV/0!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t="e">
            <v>#N/A</v>
          </cell>
          <cell r="AL3484" t="e">
            <v>#N/A</v>
          </cell>
          <cell r="AM3484" t="str">
            <v/>
          </cell>
          <cell r="AN3484" t="e">
            <v>#N/A</v>
          </cell>
          <cell r="AO3484">
            <v>-42166</v>
          </cell>
        </row>
        <row r="3485">
          <cell r="A3485">
            <v>3485</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t="e">
            <v>#DIV/0!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t="e">
            <v>#N/A</v>
          </cell>
          <cell r="AL3485" t="e">
            <v>#N/A</v>
          </cell>
          <cell r="AM3485" t="str">
            <v/>
          </cell>
          <cell r="AN3485" t="e">
            <v>#N/A</v>
          </cell>
          <cell r="AO3485">
            <v>-42166</v>
          </cell>
        </row>
        <row r="3486">
          <cell r="A3486">
            <v>3486</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t="e">
            <v>#DIV/0!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t="e">
            <v>#N/A</v>
          </cell>
          <cell r="AL3486" t="e">
            <v>#N/A</v>
          </cell>
          <cell r="AM3486" t="str">
            <v/>
          </cell>
          <cell r="AN3486" t="e">
            <v>#N/A</v>
          </cell>
          <cell r="AO3486">
            <v>-42166</v>
          </cell>
        </row>
        <row r="3487">
          <cell r="A3487">
            <v>3487</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t="e">
            <v>#DIV/0!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t="e">
            <v>#N/A</v>
          </cell>
          <cell r="AL3487" t="e">
            <v>#N/A</v>
          </cell>
          <cell r="AM3487" t="str">
            <v/>
          </cell>
          <cell r="AN3487" t="e">
            <v>#N/A</v>
          </cell>
          <cell r="AO3487">
            <v>-42166</v>
          </cell>
        </row>
        <row r="3488">
          <cell r="A3488">
            <v>3488</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t="e">
            <v>#DIV/0!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t="e">
            <v>#N/A</v>
          </cell>
          <cell r="AL3488" t="e">
            <v>#N/A</v>
          </cell>
          <cell r="AM3488" t="str">
            <v/>
          </cell>
          <cell r="AN3488" t="e">
            <v>#N/A</v>
          </cell>
          <cell r="AO3488">
            <v>-42166</v>
          </cell>
        </row>
        <row r="3489">
          <cell r="A3489">
            <v>3489</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t="e">
            <v>#DIV/0!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t="e">
            <v>#N/A</v>
          </cell>
          <cell r="AL3489" t="e">
            <v>#N/A</v>
          </cell>
          <cell r="AM3489" t="str">
            <v/>
          </cell>
          <cell r="AN3489" t="e">
            <v>#N/A</v>
          </cell>
          <cell r="AO3489">
            <v>-42166</v>
          </cell>
        </row>
        <row r="3490">
          <cell r="A3490">
            <v>3490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t="e">
            <v>#DIV/0!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t="e">
            <v>#N/A</v>
          </cell>
          <cell r="AL3490" t="e">
            <v>#N/A</v>
          </cell>
          <cell r="AM3490" t="str">
            <v/>
          </cell>
          <cell r="AN3490" t="e">
            <v>#N/A</v>
          </cell>
          <cell r="AO3490">
            <v>-42166</v>
          </cell>
        </row>
        <row r="3491">
          <cell r="A3491">
            <v>3491</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t="e">
            <v>#DIV/0!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t="e">
            <v>#N/A</v>
          </cell>
          <cell r="AL3491" t="e">
            <v>#N/A</v>
          </cell>
          <cell r="AM3491" t="str">
            <v/>
          </cell>
          <cell r="AN3491" t="e">
            <v>#N/A</v>
          </cell>
          <cell r="AO3491">
            <v>-42166</v>
          </cell>
        </row>
        <row r="3492">
          <cell r="A3492">
            <v>3492</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t="e">
            <v>#DIV/0!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t="e">
            <v>#N/A</v>
          </cell>
          <cell r="AL3492" t="e">
            <v>#N/A</v>
          </cell>
          <cell r="AM3492" t="str">
            <v/>
          </cell>
          <cell r="AN3492" t="e">
            <v>#N/A</v>
          </cell>
          <cell r="AO3492">
            <v>-42166</v>
          </cell>
        </row>
        <row r="3493">
          <cell r="A3493">
            <v>3493</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t="e">
            <v>#DIV/0!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t="e">
            <v>#N/A</v>
          </cell>
          <cell r="AL3493" t="e">
            <v>#N/A</v>
          </cell>
          <cell r="AM3493" t="str">
            <v/>
          </cell>
          <cell r="AN3493" t="e">
            <v>#N/A</v>
          </cell>
          <cell r="AO3493">
            <v>-42166</v>
          </cell>
        </row>
        <row r="3494">
          <cell r="A3494">
            <v>3494</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t="e">
            <v>#DIV/0!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t="e">
            <v>#N/A</v>
          </cell>
          <cell r="AL3494" t="e">
            <v>#N/A</v>
          </cell>
          <cell r="AM3494" t="str">
            <v/>
          </cell>
          <cell r="AN3494" t="e">
            <v>#N/A</v>
          </cell>
          <cell r="AO3494">
            <v>-42166</v>
          </cell>
        </row>
        <row r="3495">
          <cell r="A3495">
            <v>3495</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t="e">
            <v>#DIV/0!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t="e">
            <v>#N/A</v>
          </cell>
          <cell r="AL3495" t="e">
            <v>#N/A</v>
          </cell>
          <cell r="AM3495" t="str">
            <v/>
          </cell>
          <cell r="AN3495" t="e">
            <v>#N/A</v>
          </cell>
          <cell r="AO3495">
            <v>-42166</v>
          </cell>
        </row>
        <row r="3496">
          <cell r="A3496">
            <v>3496</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t="e">
            <v>#DIV/0!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t="e">
            <v>#N/A</v>
          </cell>
          <cell r="AL3496" t="e">
            <v>#N/A</v>
          </cell>
          <cell r="AM3496" t="str">
            <v/>
          </cell>
          <cell r="AN3496" t="e">
            <v>#N/A</v>
          </cell>
          <cell r="AO3496">
            <v>-42166</v>
          </cell>
        </row>
        <row r="3497">
          <cell r="A3497">
            <v>3497</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t="e">
            <v>#DIV/0!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t="e">
            <v>#N/A</v>
          </cell>
          <cell r="AL3497" t="e">
            <v>#N/A</v>
          </cell>
          <cell r="AM3497" t="str">
            <v/>
          </cell>
          <cell r="AN3497" t="e">
            <v>#N/A</v>
          </cell>
          <cell r="AO3497">
            <v>-42166</v>
          </cell>
        </row>
        <row r="3498">
          <cell r="A3498">
            <v>3498</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t="e">
            <v>#DIV/0!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t="e">
            <v>#N/A</v>
          </cell>
          <cell r="AL3498" t="e">
            <v>#N/A</v>
          </cell>
          <cell r="AM3498" t="str">
            <v/>
          </cell>
          <cell r="AN3498" t="e">
            <v>#N/A</v>
          </cell>
          <cell r="AO3498">
            <v>-42166</v>
          </cell>
        </row>
        <row r="3499">
          <cell r="A3499">
            <v>3499</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t="e">
            <v>#DIV/0!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t="e">
            <v>#N/A</v>
          </cell>
          <cell r="AL3499" t="e">
            <v>#N/A</v>
          </cell>
          <cell r="AM3499" t="str">
            <v/>
          </cell>
          <cell r="AN3499" t="e">
            <v>#N/A</v>
          </cell>
          <cell r="AO3499">
            <v>-42166</v>
          </cell>
        </row>
        <row r="3500">
          <cell r="A3500">
            <v>3500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t="e">
            <v>#DIV/0!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t="e">
            <v>#N/A</v>
          </cell>
          <cell r="AL3500" t="e">
            <v>#N/A</v>
          </cell>
          <cell r="AM3500" t="str">
            <v/>
          </cell>
          <cell r="AN3500" t="e">
            <v>#N/A</v>
          </cell>
          <cell r="AO3500">
            <v>-42166</v>
          </cell>
        </row>
        <row r="3501">
          <cell r="A3501">
            <v>3501</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t="e">
            <v>#DIV/0!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t="e">
            <v>#N/A</v>
          </cell>
          <cell r="AL3501" t="e">
            <v>#N/A</v>
          </cell>
          <cell r="AM3501" t="str">
            <v/>
          </cell>
          <cell r="AN3501" t="e">
            <v>#N/A</v>
          </cell>
          <cell r="AO3501">
            <v>-42166</v>
          </cell>
        </row>
        <row r="3502">
          <cell r="A3502">
            <v>3502</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t="e">
            <v>#DIV/0!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t="e">
            <v>#N/A</v>
          </cell>
          <cell r="AL3502" t="e">
            <v>#N/A</v>
          </cell>
          <cell r="AM3502" t="str">
            <v/>
          </cell>
          <cell r="AN3502" t="e">
            <v>#N/A</v>
          </cell>
          <cell r="AO3502">
            <v>-42166</v>
          </cell>
        </row>
        <row r="3503">
          <cell r="A3503">
            <v>3503</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t="e">
            <v>#DIV/0!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t="e">
            <v>#N/A</v>
          </cell>
          <cell r="AL3503" t="e">
            <v>#N/A</v>
          </cell>
          <cell r="AM3503" t="str">
            <v/>
          </cell>
          <cell r="AN3503" t="e">
            <v>#N/A</v>
          </cell>
          <cell r="AO3503">
            <v>-42166</v>
          </cell>
        </row>
        <row r="3504">
          <cell r="A3504">
            <v>3504</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t="e">
            <v>#DIV/0!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t="e">
            <v>#N/A</v>
          </cell>
          <cell r="AL3504" t="e">
            <v>#N/A</v>
          </cell>
          <cell r="AM3504" t="str">
            <v/>
          </cell>
          <cell r="AN3504" t="e">
            <v>#N/A</v>
          </cell>
          <cell r="AO3504">
            <v>-42166</v>
          </cell>
        </row>
        <row r="3505">
          <cell r="A3505">
            <v>3505</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t="e">
            <v>#DIV/0!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t="e">
            <v>#N/A</v>
          </cell>
          <cell r="AL3505" t="e">
            <v>#N/A</v>
          </cell>
          <cell r="AM3505" t="str">
            <v/>
          </cell>
          <cell r="AN3505" t="e">
            <v>#N/A</v>
          </cell>
          <cell r="AO3505">
            <v>-42166</v>
          </cell>
        </row>
        <row r="3506">
          <cell r="A3506">
            <v>3506</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t="e">
            <v>#DIV/0!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t="e">
            <v>#N/A</v>
          </cell>
          <cell r="AL3506" t="e">
            <v>#N/A</v>
          </cell>
          <cell r="AM3506" t="str">
            <v/>
          </cell>
          <cell r="AN3506" t="e">
            <v>#N/A</v>
          </cell>
          <cell r="AO3506">
            <v>-42166</v>
          </cell>
        </row>
        <row r="3507">
          <cell r="A3507">
            <v>3507</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t="e">
            <v>#DIV/0!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t="e">
            <v>#N/A</v>
          </cell>
          <cell r="AL3507" t="e">
            <v>#N/A</v>
          </cell>
          <cell r="AM3507" t="str">
            <v/>
          </cell>
          <cell r="AN3507" t="e">
            <v>#N/A</v>
          </cell>
          <cell r="AO3507">
            <v>-42166</v>
          </cell>
        </row>
        <row r="3508">
          <cell r="A3508">
            <v>3508</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t="e">
            <v>#DIV/0!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t="e">
            <v>#N/A</v>
          </cell>
          <cell r="AL3508" t="e">
            <v>#N/A</v>
          </cell>
          <cell r="AM3508" t="str">
            <v/>
          </cell>
          <cell r="AN3508" t="e">
            <v>#N/A</v>
          </cell>
          <cell r="AO3508">
            <v>-42166</v>
          </cell>
        </row>
        <row r="3509">
          <cell r="A3509">
            <v>3509</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t="e">
            <v>#DIV/0!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t="e">
            <v>#N/A</v>
          </cell>
          <cell r="AL3509" t="e">
            <v>#N/A</v>
          </cell>
          <cell r="AM3509" t="str">
            <v/>
          </cell>
          <cell r="AN3509" t="e">
            <v>#N/A</v>
          </cell>
          <cell r="AO3509">
            <v>-42166</v>
          </cell>
        </row>
        <row r="3510">
          <cell r="A3510">
            <v>3510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t="e">
            <v>#DIV/0!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t="e">
            <v>#N/A</v>
          </cell>
          <cell r="AL3510" t="e">
            <v>#N/A</v>
          </cell>
          <cell r="AM3510" t="str">
            <v/>
          </cell>
          <cell r="AN3510" t="e">
            <v>#N/A</v>
          </cell>
          <cell r="AO3510">
            <v>-42166</v>
          </cell>
        </row>
        <row r="3511">
          <cell r="A3511">
            <v>3511</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t="e">
            <v>#DIV/0!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t="e">
            <v>#N/A</v>
          </cell>
          <cell r="AL3511" t="e">
            <v>#N/A</v>
          </cell>
          <cell r="AM3511" t="str">
            <v/>
          </cell>
          <cell r="AN3511" t="e">
            <v>#N/A</v>
          </cell>
          <cell r="AO3511">
            <v>-42166</v>
          </cell>
        </row>
        <row r="3512">
          <cell r="A3512">
            <v>3512</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t="e">
            <v>#DIV/0!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t="e">
            <v>#N/A</v>
          </cell>
          <cell r="AL3512" t="e">
            <v>#N/A</v>
          </cell>
          <cell r="AM3512" t="str">
            <v/>
          </cell>
          <cell r="AN3512" t="e">
            <v>#N/A</v>
          </cell>
          <cell r="AO3512">
            <v>-42166</v>
          </cell>
        </row>
        <row r="3513">
          <cell r="A3513">
            <v>3513</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t="e">
            <v>#DIV/0!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t="e">
            <v>#N/A</v>
          </cell>
          <cell r="AL3513" t="e">
            <v>#N/A</v>
          </cell>
          <cell r="AM3513" t="str">
            <v/>
          </cell>
          <cell r="AN3513" t="e">
            <v>#N/A</v>
          </cell>
          <cell r="AO3513">
            <v>-42166</v>
          </cell>
        </row>
        <row r="3514">
          <cell r="A3514">
            <v>3514</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t="e">
            <v>#DIV/0!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t="e">
            <v>#N/A</v>
          </cell>
          <cell r="AL3514" t="e">
            <v>#N/A</v>
          </cell>
          <cell r="AM3514" t="str">
            <v/>
          </cell>
          <cell r="AN3514" t="e">
            <v>#N/A</v>
          </cell>
          <cell r="AO3514">
            <v>-42166</v>
          </cell>
        </row>
        <row r="3515">
          <cell r="A3515">
            <v>3515</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t="e">
            <v>#DIV/0!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t="e">
            <v>#N/A</v>
          </cell>
          <cell r="AL3515" t="e">
            <v>#N/A</v>
          </cell>
          <cell r="AM3515" t="str">
            <v/>
          </cell>
          <cell r="AN3515" t="e">
            <v>#N/A</v>
          </cell>
          <cell r="AO3515">
            <v>-42166</v>
          </cell>
        </row>
        <row r="3516">
          <cell r="A3516">
            <v>3516</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t="e">
            <v>#DIV/0!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t="e">
            <v>#N/A</v>
          </cell>
          <cell r="AL3516" t="e">
            <v>#N/A</v>
          </cell>
          <cell r="AM3516" t="str">
            <v/>
          </cell>
          <cell r="AN3516" t="e">
            <v>#N/A</v>
          </cell>
          <cell r="AO3516">
            <v>-42166</v>
          </cell>
        </row>
        <row r="3517">
          <cell r="A3517">
            <v>3517</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t="e">
            <v>#DIV/0!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t="e">
            <v>#N/A</v>
          </cell>
          <cell r="AL3517" t="e">
            <v>#N/A</v>
          </cell>
          <cell r="AM3517" t="str">
            <v/>
          </cell>
          <cell r="AN3517" t="e">
            <v>#N/A</v>
          </cell>
          <cell r="AO3517">
            <v>-42166</v>
          </cell>
        </row>
        <row r="3518">
          <cell r="A3518">
            <v>3518</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t="e">
            <v>#DIV/0!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t="e">
            <v>#N/A</v>
          </cell>
          <cell r="AL3518" t="e">
            <v>#N/A</v>
          </cell>
          <cell r="AM3518" t="str">
            <v/>
          </cell>
          <cell r="AN3518" t="e">
            <v>#N/A</v>
          </cell>
          <cell r="AO3518">
            <v>-42166</v>
          </cell>
        </row>
        <row r="3519">
          <cell r="A3519">
            <v>3519</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t="e">
            <v>#DIV/0!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t="e">
            <v>#N/A</v>
          </cell>
          <cell r="AL3519" t="e">
            <v>#N/A</v>
          </cell>
          <cell r="AM3519" t="str">
            <v/>
          </cell>
          <cell r="AN3519" t="e">
            <v>#N/A</v>
          </cell>
          <cell r="AO3519">
            <v>-42166</v>
          </cell>
        </row>
        <row r="3520">
          <cell r="A3520">
            <v>3520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t="e">
            <v>#DIV/0!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t="e">
            <v>#N/A</v>
          </cell>
          <cell r="AL3520" t="e">
            <v>#N/A</v>
          </cell>
          <cell r="AM3520" t="str">
            <v/>
          </cell>
          <cell r="AN3520" t="e">
            <v>#N/A</v>
          </cell>
          <cell r="AO3520">
            <v>-42166</v>
          </cell>
        </row>
        <row r="3521">
          <cell r="A3521">
            <v>3521</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t="e">
            <v>#DIV/0!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t="e">
            <v>#N/A</v>
          </cell>
          <cell r="AL3521" t="e">
            <v>#N/A</v>
          </cell>
          <cell r="AM3521" t="str">
            <v/>
          </cell>
          <cell r="AN3521" t="e">
            <v>#N/A</v>
          </cell>
          <cell r="AO3521">
            <v>-42166</v>
          </cell>
        </row>
        <row r="3522">
          <cell r="A3522">
            <v>3522</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t="e">
            <v>#DIV/0!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t="e">
            <v>#N/A</v>
          </cell>
          <cell r="AL3522" t="e">
            <v>#N/A</v>
          </cell>
          <cell r="AM3522" t="str">
            <v/>
          </cell>
          <cell r="AN3522" t="e">
            <v>#N/A</v>
          </cell>
          <cell r="AO3522">
            <v>-42166</v>
          </cell>
        </row>
        <row r="3523">
          <cell r="A3523">
            <v>3523</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t="e">
            <v>#DIV/0!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t="e">
            <v>#N/A</v>
          </cell>
          <cell r="AL3523" t="e">
            <v>#N/A</v>
          </cell>
          <cell r="AM3523" t="str">
            <v/>
          </cell>
          <cell r="AN3523" t="e">
            <v>#N/A</v>
          </cell>
          <cell r="AO3523">
            <v>-42166</v>
          </cell>
        </row>
        <row r="3524">
          <cell r="A3524">
            <v>3524</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t="e">
            <v>#DIV/0!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t="e">
            <v>#N/A</v>
          </cell>
          <cell r="AL3524" t="e">
            <v>#N/A</v>
          </cell>
          <cell r="AM3524" t="str">
            <v/>
          </cell>
          <cell r="AN3524" t="e">
            <v>#N/A</v>
          </cell>
          <cell r="AO3524">
            <v>-42166</v>
          </cell>
        </row>
        <row r="3525">
          <cell r="A3525">
            <v>3525</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t="e">
            <v>#DIV/0!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t="e">
            <v>#N/A</v>
          </cell>
          <cell r="AL3525" t="e">
            <v>#N/A</v>
          </cell>
          <cell r="AM3525" t="str">
            <v/>
          </cell>
          <cell r="AN3525" t="e">
            <v>#N/A</v>
          </cell>
          <cell r="AO3525">
            <v>-42166</v>
          </cell>
        </row>
        <row r="3526">
          <cell r="A3526">
            <v>3526</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t="e">
            <v>#DIV/0!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t="e">
            <v>#N/A</v>
          </cell>
          <cell r="AL3526" t="e">
            <v>#N/A</v>
          </cell>
          <cell r="AM3526" t="str">
            <v/>
          </cell>
          <cell r="AN3526" t="e">
            <v>#N/A</v>
          </cell>
          <cell r="AO3526">
            <v>-42166</v>
          </cell>
        </row>
        <row r="3527">
          <cell r="A3527">
            <v>3527</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t="e">
            <v>#DIV/0!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t="e">
            <v>#N/A</v>
          </cell>
          <cell r="AL3527" t="e">
            <v>#N/A</v>
          </cell>
          <cell r="AM3527" t="str">
            <v/>
          </cell>
          <cell r="AN3527" t="e">
            <v>#N/A</v>
          </cell>
          <cell r="AO3527">
            <v>-42166</v>
          </cell>
        </row>
        <row r="3528">
          <cell r="A3528">
            <v>3528</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t="e">
            <v>#DIV/0!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t="e">
            <v>#N/A</v>
          </cell>
          <cell r="AL3528" t="e">
            <v>#N/A</v>
          </cell>
          <cell r="AM3528" t="str">
            <v/>
          </cell>
          <cell r="AN3528" t="e">
            <v>#N/A</v>
          </cell>
          <cell r="AO3528">
            <v>-42166</v>
          </cell>
        </row>
        <row r="3529">
          <cell r="A3529">
            <v>3529</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t="e">
            <v>#DIV/0!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t="e">
            <v>#N/A</v>
          </cell>
          <cell r="AL3529" t="e">
            <v>#N/A</v>
          </cell>
          <cell r="AM3529" t="str">
            <v/>
          </cell>
          <cell r="AN3529" t="e">
            <v>#N/A</v>
          </cell>
          <cell r="AO3529">
            <v>-42166</v>
          </cell>
        </row>
        <row r="3530">
          <cell r="A3530">
            <v>3530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t="e">
            <v>#DIV/0!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t="e">
            <v>#N/A</v>
          </cell>
          <cell r="AL3530" t="e">
            <v>#N/A</v>
          </cell>
          <cell r="AM3530" t="str">
            <v/>
          </cell>
          <cell r="AN3530" t="e">
            <v>#N/A</v>
          </cell>
          <cell r="AO3530">
            <v>-42166</v>
          </cell>
        </row>
        <row r="3531">
          <cell r="A3531">
            <v>3531</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t="e">
            <v>#DIV/0!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t="e">
            <v>#N/A</v>
          </cell>
          <cell r="AL3531" t="e">
            <v>#N/A</v>
          </cell>
          <cell r="AM3531" t="str">
            <v/>
          </cell>
          <cell r="AN3531" t="e">
            <v>#N/A</v>
          </cell>
          <cell r="AO3531">
            <v>-42166</v>
          </cell>
        </row>
        <row r="3532">
          <cell r="A3532">
            <v>3532</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t="e">
            <v>#DIV/0!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t="e">
            <v>#N/A</v>
          </cell>
          <cell r="AL3532" t="e">
            <v>#N/A</v>
          </cell>
          <cell r="AM3532" t="str">
            <v/>
          </cell>
          <cell r="AN3532" t="e">
            <v>#N/A</v>
          </cell>
          <cell r="AO3532">
            <v>-42166</v>
          </cell>
        </row>
        <row r="3533">
          <cell r="A3533">
            <v>3533</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t="e">
            <v>#DIV/0!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t="e">
            <v>#N/A</v>
          </cell>
          <cell r="AL3533" t="e">
            <v>#N/A</v>
          </cell>
          <cell r="AM3533" t="str">
            <v/>
          </cell>
          <cell r="AN3533" t="e">
            <v>#N/A</v>
          </cell>
          <cell r="AO3533">
            <v>-42166</v>
          </cell>
        </row>
        <row r="3534">
          <cell r="A3534">
            <v>3534</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t="e">
            <v>#DIV/0!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t="e">
            <v>#N/A</v>
          </cell>
          <cell r="AL3534" t="e">
            <v>#N/A</v>
          </cell>
          <cell r="AM3534" t="str">
            <v/>
          </cell>
          <cell r="AN3534" t="e">
            <v>#N/A</v>
          </cell>
          <cell r="AO3534">
            <v>-42166</v>
          </cell>
        </row>
        <row r="3535">
          <cell r="A3535">
            <v>3535</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t="e">
            <v>#DIV/0!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t="e">
            <v>#N/A</v>
          </cell>
          <cell r="AL3535" t="e">
            <v>#N/A</v>
          </cell>
          <cell r="AM3535" t="str">
            <v/>
          </cell>
          <cell r="AN3535" t="e">
            <v>#N/A</v>
          </cell>
          <cell r="AO3535">
            <v>-42166</v>
          </cell>
        </row>
        <row r="3536">
          <cell r="A3536">
            <v>3536</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t="e">
            <v>#DIV/0!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t="e">
            <v>#N/A</v>
          </cell>
          <cell r="AL3536" t="e">
            <v>#N/A</v>
          </cell>
          <cell r="AM3536" t="str">
            <v/>
          </cell>
          <cell r="AN3536" t="e">
            <v>#N/A</v>
          </cell>
          <cell r="AO3536">
            <v>-42166</v>
          </cell>
        </row>
        <row r="3537">
          <cell r="A3537">
            <v>3537</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t="e">
            <v>#DIV/0!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t="e">
            <v>#N/A</v>
          </cell>
          <cell r="AL3537" t="e">
            <v>#N/A</v>
          </cell>
          <cell r="AM3537" t="str">
            <v/>
          </cell>
          <cell r="AN3537" t="e">
            <v>#N/A</v>
          </cell>
          <cell r="AO3537">
            <v>-42166</v>
          </cell>
        </row>
        <row r="3538">
          <cell r="A3538">
            <v>3538</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t="e">
            <v>#DIV/0!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t="e">
            <v>#N/A</v>
          </cell>
          <cell r="AL3538" t="e">
            <v>#N/A</v>
          </cell>
          <cell r="AM3538" t="str">
            <v/>
          </cell>
          <cell r="AN3538" t="e">
            <v>#N/A</v>
          </cell>
          <cell r="AO3538">
            <v>-42166</v>
          </cell>
        </row>
        <row r="3539">
          <cell r="A3539">
            <v>3539</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t="e">
            <v>#DIV/0!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t="e">
            <v>#N/A</v>
          </cell>
          <cell r="AL3539" t="e">
            <v>#N/A</v>
          </cell>
          <cell r="AM3539" t="str">
            <v/>
          </cell>
          <cell r="AN3539" t="e">
            <v>#N/A</v>
          </cell>
          <cell r="AO3539">
            <v>-42166</v>
          </cell>
        </row>
        <row r="3540">
          <cell r="A3540">
            <v>3540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t="e">
            <v>#DIV/0!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t="e">
            <v>#N/A</v>
          </cell>
          <cell r="AL3540" t="e">
            <v>#N/A</v>
          </cell>
          <cell r="AM3540" t="str">
            <v/>
          </cell>
          <cell r="AN3540" t="e">
            <v>#N/A</v>
          </cell>
          <cell r="AO3540">
            <v>-42166</v>
          </cell>
        </row>
        <row r="3541">
          <cell r="A3541">
            <v>3541</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t="e">
            <v>#DIV/0!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t="e">
            <v>#N/A</v>
          </cell>
          <cell r="AL3541" t="e">
            <v>#N/A</v>
          </cell>
          <cell r="AM3541" t="str">
            <v/>
          </cell>
          <cell r="AN3541" t="e">
            <v>#N/A</v>
          </cell>
          <cell r="AO3541">
            <v>-42166</v>
          </cell>
        </row>
        <row r="3542">
          <cell r="A3542">
            <v>3542</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t="e">
            <v>#DIV/0!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t="e">
            <v>#N/A</v>
          </cell>
          <cell r="AL3542" t="e">
            <v>#N/A</v>
          </cell>
          <cell r="AM3542" t="str">
            <v/>
          </cell>
          <cell r="AN3542" t="e">
            <v>#N/A</v>
          </cell>
          <cell r="AO3542">
            <v>-42166</v>
          </cell>
        </row>
        <row r="3543">
          <cell r="A3543">
            <v>3543</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t="e">
            <v>#DIV/0!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t="e">
            <v>#N/A</v>
          </cell>
          <cell r="AL3543" t="e">
            <v>#N/A</v>
          </cell>
          <cell r="AM3543" t="str">
            <v/>
          </cell>
          <cell r="AN3543" t="e">
            <v>#N/A</v>
          </cell>
          <cell r="AO3543">
            <v>-42166</v>
          </cell>
        </row>
        <row r="3544">
          <cell r="A3544">
            <v>3544</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t="e">
            <v>#DIV/0!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t="e">
            <v>#N/A</v>
          </cell>
          <cell r="AL3544" t="e">
            <v>#N/A</v>
          </cell>
          <cell r="AM3544" t="str">
            <v/>
          </cell>
          <cell r="AN3544" t="e">
            <v>#N/A</v>
          </cell>
          <cell r="AO3544">
            <v>-42166</v>
          </cell>
        </row>
        <row r="3545">
          <cell r="A3545">
            <v>3545</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t="e">
            <v>#DIV/0!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t="e">
            <v>#N/A</v>
          </cell>
          <cell r="AL3545" t="e">
            <v>#N/A</v>
          </cell>
          <cell r="AM3545" t="str">
            <v/>
          </cell>
          <cell r="AN3545" t="e">
            <v>#N/A</v>
          </cell>
          <cell r="AO3545">
            <v>-42166</v>
          </cell>
        </row>
        <row r="3546">
          <cell r="A3546">
            <v>3546</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t="e">
            <v>#DIV/0!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t="e">
            <v>#N/A</v>
          </cell>
          <cell r="AL3546" t="e">
            <v>#N/A</v>
          </cell>
          <cell r="AM3546" t="str">
            <v/>
          </cell>
          <cell r="AN3546" t="e">
            <v>#N/A</v>
          </cell>
          <cell r="AO3546">
            <v>-42166</v>
          </cell>
        </row>
        <row r="3547">
          <cell r="A3547">
            <v>3547</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t="e">
            <v>#DIV/0!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t="e">
            <v>#N/A</v>
          </cell>
          <cell r="AL3547" t="e">
            <v>#N/A</v>
          </cell>
          <cell r="AM3547" t="str">
            <v/>
          </cell>
          <cell r="AN3547" t="e">
            <v>#N/A</v>
          </cell>
          <cell r="AO3547">
            <v>-42166</v>
          </cell>
        </row>
        <row r="3548">
          <cell r="A3548">
            <v>3548</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t="e">
            <v>#DIV/0!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t="e">
            <v>#N/A</v>
          </cell>
          <cell r="AL3548" t="e">
            <v>#N/A</v>
          </cell>
          <cell r="AM3548" t="str">
            <v/>
          </cell>
          <cell r="AN3548" t="e">
            <v>#N/A</v>
          </cell>
          <cell r="AO3548">
            <v>-42166</v>
          </cell>
        </row>
        <row r="3549">
          <cell r="A3549">
            <v>3549</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t="e">
            <v>#DIV/0!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t="e">
            <v>#N/A</v>
          </cell>
          <cell r="AL3549" t="e">
            <v>#N/A</v>
          </cell>
          <cell r="AM3549" t="str">
            <v/>
          </cell>
          <cell r="AN3549" t="e">
            <v>#N/A</v>
          </cell>
          <cell r="AO3549">
            <v>-42166</v>
          </cell>
        </row>
        <row r="3550">
          <cell r="A3550">
            <v>3550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t="e">
            <v>#DIV/0!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t="e">
            <v>#N/A</v>
          </cell>
          <cell r="AL3550" t="e">
            <v>#N/A</v>
          </cell>
          <cell r="AM3550" t="str">
            <v/>
          </cell>
          <cell r="AN3550" t="e">
            <v>#N/A</v>
          </cell>
          <cell r="AO3550">
            <v>-42166</v>
          </cell>
        </row>
        <row r="3551">
          <cell r="A3551">
            <v>3551</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t="e">
            <v>#DIV/0!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t="e">
            <v>#N/A</v>
          </cell>
          <cell r="AL3551" t="e">
            <v>#N/A</v>
          </cell>
          <cell r="AM3551" t="str">
            <v/>
          </cell>
          <cell r="AN3551" t="e">
            <v>#N/A</v>
          </cell>
          <cell r="AO3551">
            <v>-42166</v>
          </cell>
        </row>
        <row r="3552">
          <cell r="A3552">
            <v>3552</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t="e">
            <v>#DIV/0!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t="e">
            <v>#N/A</v>
          </cell>
          <cell r="AL3552" t="e">
            <v>#N/A</v>
          </cell>
          <cell r="AM3552" t="str">
            <v/>
          </cell>
          <cell r="AN3552" t="e">
            <v>#N/A</v>
          </cell>
          <cell r="AO3552">
            <v>-42166</v>
          </cell>
        </row>
        <row r="3553">
          <cell r="A3553">
            <v>3553</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t="e">
            <v>#DIV/0!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t="e">
            <v>#N/A</v>
          </cell>
          <cell r="AL3553" t="e">
            <v>#N/A</v>
          </cell>
          <cell r="AM3553" t="str">
            <v/>
          </cell>
          <cell r="AN3553" t="e">
            <v>#N/A</v>
          </cell>
          <cell r="AO3553">
            <v>-42166</v>
          </cell>
        </row>
        <row r="3554">
          <cell r="A3554">
            <v>3554</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t="e">
            <v>#DIV/0!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t="e">
            <v>#N/A</v>
          </cell>
          <cell r="AL3554" t="e">
            <v>#N/A</v>
          </cell>
          <cell r="AM3554" t="str">
            <v/>
          </cell>
          <cell r="AN3554" t="e">
            <v>#N/A</v>
          </cell>
          <cell r="AO3554">
            <v>-42166</v>
          </cell>
        </row>
        <row r="3555">
          <cell r="A3555">
            <v>3555</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t="e">
            <v>#DIV/0!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t="e">
            <v>#N/A</v>
          </cell>
          <cell r="AL3555" t="e">
            <v>#N/A</v>
          </cell>
          <cell r="AM3555" t="str">
            <v/>
          </cell>
          <cell r="AN3555" t="e">
            <v>#N/A</v>
          </cell>
          <cell r="AO3555">
            <v>-42166</v>
          </cell>
        </row>
        <row r="3556">
          <cell r="A3556">
            <v>3556</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t="e">
            <v>#DIV/0!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t="e">
            <v>#N/A</v>
          </cell>
          <cell r="AL3556" t="e">
            <v>#N/A</v>
          </cell>
          <cell r="AM3556" t="str">
            <v/>
          </cell>
          <cell r="AN3556" t="e">
            <v>#N/A</v>
          </cell>
          <cell r="AO3556">
            <v>-42166</v>
          </cell>
        </row>
        <row r="3557">
          <cell r="A3557">
            <v>3557</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t="e">
            <v>#DIV/0!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t="e">
            <v>#N/A</v>
          </cell>
          <cell r="AL3557" t="e">
            <v>#N/A</v>
          </cell>
          <cell r="AM3557" t="str">
            <v/>
          </cell>
          <cell r="AN3557" t="e">
            <v>#N/A</v>
          </cell>
          <cell r="AO3557">
            <v>-42166</v>
          </cell>
        </row>
        <row r="3558">
          <cell r="A3558">
            <v>3558</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t="e">
            <v>#DIV/0!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t="e">
            <v>#N/A</v>
          </cell>
          <cell r="AL3558" t="e">
            <v>#N/A</v>
          </cell>
          <cell r="AM3558" t="str">
            <v/>
          </cell>
          <cell r="AN3558" t="e">
            <v>#N/A</v>
          </cell>
          <cell r="AO3558">
            <v>-42166</v>
          </cell>
        </row>
        <row r="3559">
          <cell r="A3559">
            <v>3559</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t="e">
            <v>#DIV/0!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t="e">
            <v>#N/A</v>
          </cell>
          <cell r="AL3559" t="e">
            <v>#N/A</v>
          </cell>
          <cell r="AM3559" t="str">
            <v/>
          </cell>
          <cell r="AN3559" t="e">
            <v>#N/A</v>
          </cell>
          <cell r="AO3559">
            <v>-42166</v>
          </cell>
        </row>
        <row r="3560">
          <cell r="A3560">
            <v>3560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t="e">
            <v>#DIV/0!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t="e">
            <v>#N/A</v>
          </cell>
          <cell r="AL3560" t="e">
            <v>#N/A</v>
          </cell>
          <cell r="AM3560" t="str">
            <v/>
          </cell>
          <cell r="AN3560" t="e">
            <v>#N/A</v>
          </cell>
          <cell r="AO3560">
            <v>-42166</v>
          </cell>
        </row>
        <row r="3561">
          <cell r="A3561">
            <v>3561</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t="e">
            <v>#DIV/0!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t="e">
            <v>#N/A</v>
          </cell>
          <cell r="AL3561" t="e">
            <v>#N/A</v>
          </cell>
          <cell r="AM3561" t="str">
            <v/>
          </cell>
          <cell r="AN3561" t="e">
            <v>#N/A</v>
          </cell>
          <cell r="AO3561">
            <v>-42166</v>
          </cell>
        </row>
        <row r="3562">
          <cell r="A3562">
            <v>3562</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t="e">
            <v>#DIV/0!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t="e">
            <v>#N/A</v>
          </cell>
          <cell r="AL3562" t="e">
            <v>#N/A</v>
          </cell>
          <cell r="AM3562" t="str">
            <v/>
          </cell>
          <cell r="AN3562" t="e">
            <v>#N/A</v>
          </cell>
          <cell r="AO3562">
            <v>-42166</v>
          </cell>
        </row>
        <row r="3563">
          <cell r="A3563">
            <v>3563</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t="e">
            <v>#DIV/0!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t="e">
            <v>#N/A</v>
          </cell>
          <cell r="AL3563" t="e">
            <v>#N/A</v>
          </cell>
          <cell r="AM3563" t="str">
            <v/>
          </cell>
          <cell r="AN3563" t="e">
            <v>#N/A</v>
          </cell>
          <cell r="AO3563">
            <v>-42166</v>
          </cell>
        </row>
        <row r="3564">
          <cell r="A3564">
            <v>3564</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t="e">
            <v>#DIV/0!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t="e">
            <v>#N/A</v>
          </cell>
          <cell r="AL3564" t="e">
            <v>#N/A</v>
          </cell>
          <cell r="AM3564" t="str">
            <v/>
          </cell>
          <cell r="AN3564" t="e">
            <v>#N/A</v>
          </cell>
          <cell r="AO3564">
            <v>-42166</v>
          </cell>
        </row>
        <row r="3565">
          <cell r="A3565">
            <v>3565</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t="e">
            <v>#DIV/0!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t="e">
            <v>#N/A</v>
          </cell>
          <cell r="AL3565" t="e">
            <v>#N/A</v>
          </cell>
          <cell r="AM3565" t="str">
            <v/>
          </cell>
          <cell r="AN3565" t="e">
            <v>#N/A</v>
          </cell>
          <cell r="AO3565">
            <v>-42166</v>
          </cell>
        </row>
        <row r="3566">
          <cell r="A3566">
            <v>3566</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t="e">
            <v>#DIV/0!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t="e">
            <v>#N/A</v>
          </cell>
          <cell r="AL3566" t="e">
            <v>#N/A</v>
          </cell>
          <cell r="AM3566" t="str">
            <v/>
          </cell>
          <cell r="AN3566" t="e">
            <v>#N/A</v>
          </cell>
          <cell r="AO3566">
            <v>-42166</v>
          </cell>
        </row>
        <row r="3567">
          <cell r="A3567">
            <v>3567</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t="e">
            <v>#DIV/0!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t="e">
            <v>#N/A</v>
          </cell>
          <cell r="AL3567" t="e">
            <v>#N/A</v>
          </cell>
          <cell r="AM3567" t="str">
            <v/>
          </cell>
          <cell r="AN3567" t="e">
            <v>#N/A</v>
          </cell>
          <cell r="AO3567">
            <v>-42166</v>
          </cell>
        </row>
        <row r="3568">
          <cell r="A3568">
            <v>3568</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t="e">
            <v>#DIV/0!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t="e">
            <v>#N/A</v>
          </cell>
          <cell r="AL3568" t="e">
            <v>#N/A</v>
          </cell>
          <cell r="AM3568" t="str">
            <v/>
          </cell>
          <cell r="AN3568" t="e">
            <v>#N/A</v>
          </cell>
          <cell r="AO3568">
            <v>-42166</v>
          </cell>
        </row>
        <row r="3569">
          <cell r="A3569">
            <v>3569</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t="e">
            <v>#DIV/0!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t="e">
            <v>#N/A</v>
          </cell>
          <cell r="AL3569" t="e">
            <v>#N/A</v>
          </cell>
          <cell r="AM3569" t="str">
            <v/>
          </cell>
          <cell r="AN3569" t="e">
            <v>#N/A</v>
          </cell>
          <cell r="AO3569">
            <v>-42166</v>
          </cell>
        </row>
        <row r="3570">
          <cell r="A3570">
            <v>3570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t="e">
            <v>#DIV/0!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t="e">
            <v>#N/A</v>
          </cell>
          <cell r="AL3570" t="e">
            <v>#N/A</v>
          </cell>
          <cell r="AM3570" t="str">
            <v/>
          </cell>
          <cell r="AN3570" t="e">
            <v>#N/A</v>
          </cell>
          <cell r="AO3570">
            <v>-42166</v>
          </cell>
        </row>
        <row r="3571">
          <cell r="A3571">
            <v>3571</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t="e">
            <v>#DIV/0!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t="e">
            <v>#N/A</v>
          </cell>
          <cell r="AL3571" t="e">
            <v>#N/A</v>
          </cell>
          <cell r="AM3571" t="str">
            <v/>
          </cell>
          <cell r="AN3571" t="e">
            <v>#N/A</v>
          </cell>
          <cell r="AO3571">
            <v>-42166</v>
          </cell>
        </row>
        <row r="3572">
          <cell r="A3572">
            <v>3572</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t="e">
            <v>#DIV/0!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t="e">
            <v>#N/A</v>
          </cell>
          <cell r="AL3572" t="e">
            <v>#N/A</v>
          </cell>
          <cell r="AM3572" t="str">
            <v/>
          </cell>
          <cell r="AN3572" t="e">
            <v>#N/A</v>
          </cell>
          <cell r="AO3572">
            <v>-42166</v>
          </cell>
        </row>
        <row r="3573">
          <cell r="A3573">
            <v>3573</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t="e">
            <v>#DIV/0!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t="e">
            <v>#N/A</v>
          </cell>
          <cell r="AL3573" t="e">
            <v>#N/A</v>
          </cell>
          <cell r="AM3573" t="str">
            <v/>
          </cell>
          <cell r="AN3573" t="e">
            <v>#N/A</v>
          </cell>
          <cell r="AO3573">
            <v>-42166</v>
          </cell>
        </row>
        <row r="3574">
          <cell r="A3574">
            <v>3574</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t="e">
            <v>#DIV/0!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t="e">
            <v>#N/A</v>
          </cell>
          <cell r="AL3574" t="e">
            <v>#N/A</v>
          </cell>
          <cell r="AM3574" t="str">
            <v/>
          </cell>
          <cell r="AN3574" t="e">
            <v>#N/A</v>
          </cell>
          <cell r="AO3574">
            <v>-42166</v>
          </cell>
        </row>
        <row r="3575">
          <cell r="A3575">
            <v>3575</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t="e">
            <v>#DIV/0!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t="e">
            <v>#N/A</v>
          </cell>
          <cell r="AL3575" t="e">
            <v>#N/A</v>
          </cell>
          <cell r="AM3575" t="str">
            <v/>
          </cell>
          <cell r="AN3575" t="e">
            <v>#N/A</v>
          </cell>
          <cell r="AO3575">
            <v>-42166</v>
          </cell>
        </row>
        <row r="3576">
          <cell r="A3576">
            <v>3576</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t="e">
            <v>#DIV/0!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t="e">
            <v>#N/A</v>
          </cell>
          <cell r="AL3576" t="e">
            <v>#N/A</v>
          </cell>
          <cell r="AM3576" t="str">
            <v/>
          </cell>
          <cell r="AN3576" t="e">
            <v>#N/A</v>
          </cell>
          <cell r="AO3576">
            <v>-42166</v>
          </cell>
        </row>
        <row r="3577">
          <cell r="A3577">
            <v>3577</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t="e">
            <v>#DIV/0!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t="e">
            <v>#N/A</v>
          </cell>
          <cell r="AL3577" t="e">
            <v>#N/A</v>
          </cell>
          <cell r="AM3577" t="str">
            <v/>
          </cell>
          <cell r="AN3577" t="e">
            <v>#N/A</v>
          </cell>
          <cell r="AO3577">
            <v>-42166</v>
          </cell>
        </row>
        <row r="3578">
          <cell r="A3578">
            <v>3578</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t="e">
            <v>#DIV/0!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t="e">
            <v>#N/A</v>
          </cell>
          <cell r="AL3578" t="e">
            <v>#N/A</v>
          </cell>
          <cell r="AM3578" t="str">
            <v/>
          </cell>
          <cell r="AN3578" t="e">
            <v>#N/A</v>
          </cell>
          <cell r="AO3578">
            <v>-42166</v>
          </cell>
        </row>
        <row r="3579">
          <cell r="A3579">
            <v>3579</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t="e">
            <v>#DIV/0!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t="e">
            <v>#N/A</v>
          </cell>
          <cell r="AL3579" t="e">
            <v>#N/A</v>
          </cell>
          <cell r="AM3579" t="str">
            <v/>
          </cell>
          <cell r="AN3579" t="e">
            <v>#N/A</v>
          </cell>
          <cell r="AO3579">
            <v>-42166</v>
          </cell>
        </row>
        <row r="3580">
          <cell r="A3580">
            <v>3580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t="e">
            <v>#DIV/0!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t="e">
            <v>#N/A</v>
          </cell>
          <cell r="AL3580" t="e">
            <v>#N/A</v>
          </cell>
          <cell r="AM3580" t="str">
            <v/>
          </cell>
          <cell r="AN3580" t="e">
            <v>#N/A</v>
          </cell>
          <cell r="AO3580">
            <v>-42166</v>
          </cell>
        </row>
        <row r="3581">
          <cell r="A3581">
            <v>3581</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t="e">
            <v>#DIV/0!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t="e">
            <v>#N/A</v>
          </cell>
          <cell r="AL3581" t="e">
            <v>#N/A</v>
          </cell>
          <cell r="AM3581" t="str">
            <v/>
          </cell>
          <cell r="AN3581" t="e">
            <v>#N/A</v>
          </cell>
          <cell r="AO3581">
            <v>-42166</v>
          </cell>
        </row>
        <row r="3582">
          <cell r="A3582">
            <v>3582</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t="e">
            <v>#DIV/0!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t="e">
            <v>#N/A</v>
          </cell>
          <cell r="AL3582" t="e">
            <v>#N/A</v>
          </cell>
          <cell r="AM3582" t="str">
            <v/>
          </cell>
          <cell r="AN3582" t="e">
            <v>#N/A</v>
          </cell>
          <cell r="AO3582">
            <v>-42166</v>
          </cell>
        </row>
        <row r="3583">
          <cell r="A3583">
            <v>3583</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t="e">
            <v>#DIV/0!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t="e">
            <v>#N/A</v>
          </cell>
          <cell r="AL3583" t="e">
            <v>#N/A</v>
          </cell>
          <cell r="AM3583" t="str">
            <v/>
          </cell>
          <cell r="AN3583" t="e">
            <v>#N/A</v>
          </cell>
          <cell r="AO3583">
            <v>-42166</v>
          </cell>
        </row>
        <row r="3584">
          <cell r="A3584">
            <v>3584</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t="e">
            <v>#DIV/0!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t="e">
            <v>#N/A</v>
          </cell>
          <cell r="AL3584" t="e">
            <v>#N/A</v>
          </cell>
          <cell r="AM3584" t="str">
            <v/>
          </cell>
          <cell r="AN3584" t="e">
            <v>#N/A</v>
          </cell>
          <cell r="AO3584">
            <v>-42166</v>
          </cell>
        </row>
        <row r="3585">
          <cell r="A3585">
            <v>3585</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t="e">
            <v>#DIV/0!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t="e">
            <v>#N/A</v>
          </cell>
          <cell r="AL3585" t="e">
            <v>#N/A</v>
          </cell>
          <cell r="AM3585" t="str">
            <v/>
          </cell>
          <cell r="AN3585" t="e">
            <v>#N/A</v>
          </cell>
          <cell r="AO3585">
            <v>-42166</v>
          </cell>
        </row>
        <row r="3586">
          <cell r="A3586">
            <v>3586</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t="e">
            <v>#DIV/0!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t="e">
            <v>#N/A</v>
          </cell>
          <cell r="AL3586" t="e">
            <v>#N/A</v>
          </cell>
          <cell r="AM3586" t="str">
            <v/>
          </cell>
          <cell r="AN3586" t="e">
            <v>#N/A</v>
          </cell>
          <cell r="AO3586">
            <v>-42166</v>
          </cell>
        </row>
        <row r="3587">
          <cell r="A3587">
            <v>3587</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t="e">
            <v>#DIV/0!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t="e">
            <v>#N/A</v>
          </cell>
          <cell r="AL3587" t="e">
            <v>#N/A</v>
          </cell>
          <cell r="AM3587" t="str">
            <v/>
          </cell>
          <cell r="AN3587" t="e">
            <v>#N/A</v>
          </cell>
          <cell r="AO3587">
            <v>-42166</v>
          </cell>
        </row>
        <row r="3588">
          <cell r="A3588">
            <v>3588</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t="e">
            <v>#DIV/0!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t="e">
            <v>#N/A</v>
          </cell>
          <cell r="AL3588" t="e">
            <v>#N/A</v>
          </cell>
          <cell r="AM3588" t="str">
            <v/>
          </cell>
          <cell r="AN3588" t="e">
            <v>#N/A</v>
          </cell>
          <cell r="AO3588">
            <v>-42166</v>
          </cell>
        </row>
        <row r="3589">
          <cell r="A3589">
            <v>3589</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t="e">
            <v>#DIV/0!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t="e">
            <v>#N/A</v>
          </cell>
          <cell r="AL3589" t="e">
            <v>#N/A</v>
          </cell>
          <cell r="AM3589" t="str">
            <v/>
          </cell>
          <cell r="AN3589" t="e">
            <v>#N/A</v>
          </cell>
          <cell r="AO3589">
            <v>-42166</v>
          </cell>
        </row>
        <row r="3590">
          <cell r="A3590">
            <v>3590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t="e">
            <v>#DIV/0!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t="e">
            <v>#N/A</v>
          </cell>
          <cell r="AL3590" t="e">
            <v>#N/A</v>
          </cell>
          <cell r="AM3590" t="str">
            <v/>
          </cell>
          <cell r="AN3590" t="e">
            <v>#N/A</v>
          </cell>
          <cell r="AO3590">
            <v>-42166</v>
          </cell>
        </row>
        <row r="3591">
          <cell r="A3591">
            <v>3591</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t="e">
            <v>#DIV/0!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t="e">
            <v>#N/A</v>
          </cell>
          <cell r="AL3591" t="e">
            <v>#N/A</v>
          </cell>
          <cell r="AM3591" t="str">
            <v/>
          </cell>
          <cell r="AN3591" t="e">
            <v>#N/A</v>
          </cell>
          <cell r="AO3591">
            <v>-42166</v>
          </cell>
        </row>
        <row r="3592">
          <cell r="A3592">
            <v>3592</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t="e">
            <v>#DIV/0!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t="e">
            <v>#N/A</v>
          </cell>
          <cell r="AL3592" t="e">
            <v>#N/A</v>
          </cell>
          <cell r="AM3592" t="str">
            <v/>
          </cell>
          <cell r="AN3592" t="e">
            <v>#N/A</v>
          </cell>
          <cell r="AO3592">
            <v>-42166</v>
          </cell>
        </row>
        <row r="3593">
          <cell r="A3593">
            <v>3593</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t="e">
            <v>#DIV/0!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t="e">
            <v>#N/A</v>
          </cell>
          <cell r="AL3593" t="e">
            <v>#N/A</v>
          </cell>
          <cell r="AM3593" t="str">
            <v/>
          </cell>
          <cell r="AN3593" t="e">
            <v>#N/A</v>
          </cell>
          <cell r="AO3593">
            <v>-42166</v>
          </cell>
        </row>
        <row r="3594">
          <cell r="A3594">
            <v>3594</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t="e">
            <v>#DIV/0!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t="e">
            <v>#N/A</v>
          </cell>
          <cell r="AL3594" t="e">
            <v>#N/A</v>
          </cell>
          <cell r="AM3594" t="str">
            <v/>
          </cell>
          <cell r="AN3594" t="e">
            <v>#N/A</v>
          </cell>
          <cell r="AO3594">
            <v>-42166</v>
          </cell>
        </row>
        <row r="3595">
          <cell r="A3595">
            <v>3595</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t="e">
            <v>#DIV/0!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t="e">
            <v>#N/A</v>
          </cell>
          <cell r="AL3595" t="e">
            <v>#N/A</v>
          </cell>
          <cell r="AM3595" t="str">
            <v/>
          </cell>
          <cell r="AN3595" t="e">
            <v>#N/A</v>
          </cell>
          <cell r="AO3595">
            <v>-42166</v>
          </cell>
        </row>
        <row r="3596">
          <cell r="A3596">
            <v>3596</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t="e">
            <v>#DIV/0!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t="e">
            <v>#N/A</v>
          </cell>
          <cell r="AL3596" t="e">
            <v>#N/A</v>
          </cell>
          <cell r="AM3596" t="str">
            <v/>
          </cell>
          <cell r="AN3596" t="e">
            <v>#N/A</v>
          </cell>
          <cell r="AO3596">
            <v>-42166</v>
          </cell>
        </row>
        <row r="3597">
          <cell r="A3597">
            <v>3597</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t="e">
            <v>#DIV/0!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t="e">
            <v>#N/A</v>
          </cell>
          <cell r="AL3597" t="e">
            <v>#N/A</v>
          </cell>
          <cell r="AM3597" t="str">
            <v/>
          </cell>
          <cell r="AN3597" t="e">
            <v>#N/A</v>
          </cell>
          <cell r="AO3597">
            <v>-42166</v>
          </cell>
        </row>
        <row r="3598">
          <cell r="A3598">
            <v>3598</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t="e">
            <v>#DIV/0!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t="e">
            <v>#N/A</v>
          </cell>
          <cell r="AL3598" t="e">
            <v>#N/A</v>
          </cell>
          <cell r="AM3598" t="str">
            <v/>
          </cell>
          <cell r="AN3598" t="e">
            <v>#N/A</v>
          </cell>
          <cell r="AO3598">
            <v>-42166</v>
          </cell>
        </row>
        <row r="3599">
          <cell r="A3599">
            <v>3599</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t="e">
            <v>#DIV/0!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t="e">
            <v>#N/A</v>
          </cell>
          <cell r="AL3599" t="e">
            <v>#N/A</v>
          </cell>
          <cell r="AM3599" t="str">
            <v/>
          </cell>
          <cell r="AN3599" t="e">
            <v>#N/A</v>
          </cell>
          <cell r="AO3599">
            <v>-42166</v>
          </cell>
        </row>
        <row r="3600">
          <cell r="A3600">
            <v>3600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t="e">
            <v>#DIV/0!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t="e">
            <v>#N/A</v>
          </cell>
          <cell r="AL3600" t="e">
            <v>#N/A</v>
          </cell>
          <cell r="AM3600" t="str">
            <v/>
          </cell>
          <cell r="AN3600" t="e">
            <v>#N/A</v>
          </cell>
          <cell r="AO3600">
            <v>-42166</v>
          </cell>
        </row>
        <row r="3601">
          <cell r="A3601">
            <v>3601</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t="e">
            <v>#DIV/0!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t="e">
            <v>#N/A</v>
          </cell>
          <cell r="AL3601" t="e">
            <v>#N/A</v>
          </cell>
          <cell r="AM3601" t="str">
            <v/>
          </cell>
          <cell r="AN3601" t="e">
            <v>#N/A</v>
          </cell>
          <cell r="AO3601">
            <v>-42166</v>
          </cell>
        </row>
        <row r="3602">
          <cell r="A3602">
            <v>3602</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t="e">
            <v>#DIV/0!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t="e">
            <v>#N/A</v>
          </cell>
          <cell r="AL3602" t="e">
            <v>#N/A</v>
          </cell>
          <cell r="AM3602" t="str">
            <v/>
          </cell>
          <cell r="AN3602" t="e">
            <v>#N/A</v>
          </cell>
          <cell r="AO3602">
            <v>-42166</v>
          </cell>
        </row>
        <row r="3603">
          <cell r="A3603">
            <v>3603</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t="e">
            <v>#DIV/0!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t="e">
            <v>#N/A</v>
          </cell>
          <cell r="AL3603" t="e">
            <v>#N/A</v>
          </cell>
          <cell r="AM3603" t="str">
            <v/>
          </cell>
          <cell r="AN3603" t="e">
            <v>#N/A</v>
          </cell>
          <cell r="AO3603">
            <v>-42166</v>
          </cell>
        </row>
        <row r="3604">
          <cell r="A3604">
            <v>3604</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t="e">
            <v>#DIV/0!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t="e">
            <v>#N/A</v>
          </cell>
          <cell r="AL3604" t="e">
            <v>#N/A</v>
          </cell>
          <cell r="AM3604" t="str">
            <v/>
          </cell>
          <cell r="AN3604" t="e">
            <v>#N/A</v>
          </cell>
          <cell r="AO3604">
            <v>-42166</v>
          </cell>
        </row>
        <row r="3605">
          <cell r="A3605">
            <v>3605</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t="e">
            <v>#DIV/0!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t="e">
            <v>#N/A</v>
          </cell>
          <cell r="AL3605" t="e">
            <v>#N/A</v>
          </cell>
          <cell r="AM3605" t="str">
            <v/>
          </cell>
          <cell r="AN3605" t="e">
            <v>#N/A</v>
          </cell>
          <cell r="AO3605">
            <v>-42166</v>
          </cell>
        </row>
        <row r="3606">
          <cell r="A3606">
            <v>3606</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t="e">
            <v>#DIV/0!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t="e">
            <v>#N/A</v>
          </cell>
          <cell r="AL3606" t="e">
            <v>#N/A</v>
          </cell>
          <cell r="AM3606" t="str">
            <v/>
          </cell>
          <cell r="AN3606" t="e">
            <v>#N/A</v>
          </cell>
          <cell r="AO3606">
            <v>-42166</v>
          </cell>
        </row>
        <row r="3607">
          <cell r="A3607">
            <v>3607</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t="e">
            <v>#DIV/0!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t="e">
            <v>#N/A</v>
          </cell>
          <cell r="AL3607" t="e">
            <v>#N/A</v>
          </cell>
          <cell r="AM3607" t="str">
            <v/>
          </cell>
          <cell r="AN3607" t="e">
            <v>#N/A</v>
          </cell>
          <cell r="AO3607">
            <v>-42166</v>
          </cell>
        </row>
        <row r="3608">
          <cell r="A3608">
            <v>3608</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t="e">
            <v>#DIV/0!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t="e">
            <v>#N/A</v>
          </cell>
          <cell r="AL3608" t="e">
            <v>#N/A</v>
          </cell>
          <cell r="AM3608" t="str">
            <v/>
          </cell>
          <cell r="AN3608" t="e">
            <v>#N/A</v>
          </cell>
          <cell r="AO3608">
            <v>-42166</v>
          </cell>
        </row>
        <row r="3609">
          <cell r="A3609">
            <v>3609</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t="e">
            <v>#DIV/0!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t="e">
            <v>#N/A</v>
          </cell>
          <cell r="AL3609" t="e">
            <v>#N/A</v>
          </cell>
          <cell r="AM3609" t="str">
            <v/>
          </cell>
          <cell r="AN3609" t="e">
            <v>#N/A</v>
          </cell>
          <cell r="AO3609">
            <v>-42166</v>
          </cell>
        </row>
        <row r="3610">
          <cell r="A3610">
            <v>3610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t="e">
            <v>#DIV/0!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t="e">
            <v>#N/A</v>
          </cell>
          <cell r="AL3610" t="e">
            <v>#N/A</v>
          </cell>
          <cell r="AM3610" t="str">
            <v/>
          </cell>
          <cell r="AN3610" t="e">
            <v>#N/A</v>
          </cell>
          <cell r="AO3610">
            <v>-42166</v>
          </cell>
        </row>
        <row r="3611">
          <cell r="A3611">
            <v>3611</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t="e">
            <v>#DIV/0!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t="e">
            <v>#N/A</v>
          </cell>
          <cell r="AL3611" t="e">
            <v>#N/A</v>
          </cell>
          <cell r="AM3611" t="str">
            <v/>
          </cell>
          <cell r="AN3611" t="e">
            <v>#N/A</v>
          </cell>
          <cell r="AO3611">
            <v>-42166</v>
          </cell>
        </row>
        <row r="3612">
          <cell r="A3612">
            <v>3612</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t="e">
            <v>#DIV/0!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t="e">
            <v>#N/A</v>
          </cell>
          <cell r="AL3612" t="e">
            <v>#N/A</v>
          </cell>
          <cell r="AM3612" t="str">
            <v/>
          </cell>
          <cell r="AN3612" t="e">
            <v>#N/A</v>
          </cell>
          <cell r="AO3612">
            <v>-42166</v>
          </cell>
        </row>
        <row r="3613">
          <cell r="A3613">
            <v>3613</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t="e">
            <v>#DIV/0!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t="e">
            <v>#N/A</v>
          </cell>
          <cell r="AL3613" t="e">
            <v>#N/A</v>
          </cell>
          <cell r="AM3613" t="str">
            <v/>
          </cell>
          <cell r="AN3613" t="e">
            <v>#N/A</v>
          </cell>
          <cell r="AO3613">
            <v>-42166</v>
          </cell>
        </row>
        <row r="3614">
          <cell r="A3614">
            <v>3614</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t="e">
            <v>#DIV/0!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t="e">
            <v>#N/A</v>
          </cell>
          <cell r="AL3614" t="e">
            <v>#N/A</v>
          </cell>
          <cell r="AM3614" t="str">
            <v/>
          </cell>
          <cell r="AN3614" t="e">
            <v>#N/A</v>
          </cell>
          <cell r="AO3614">
            <v>-42166</v>
          </cell>
        </row>
        <row r="3615">
          <cell r="A3615">
            <v>3615</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t="e">
            <v>#DIV/0!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t="e">
            <v>#N/A</v>
          </cell>
          <cell r="AL3615" t="e">
            <v>#N/A</v>
          </cell>
          <cell r="AM3615" t="str">
            <v/>
          </cell>
          <cell r="AN3615" t="e">
            <v>#N/A</v>
          </cell>
          <cell r="AO3615">
            <v>-42166</v>
          </cell>
        </row>
        <row r="3616">
          <cell r="A3616">
            <v>3616</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t="e">
            <v>#DIV/0!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t="e">
            <v>#N/A</v>
          </cell>
          <cell r="AL3616" t="e">
            <v>#N/A</v>
          </cell>
          <cell r="AM3616" t="str">
            <v/>
          </cell>
          <cell r="AN3616" t="e">
            <v>#N/A</v>
          </cell>
          <cell r="AO3616">
            <v>-42166</v>
          </cell>
        </row>
        <row r="3617">
          <cell r="A3617">
            <v>3617</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t="e">
            <v>#DIV/0!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t="e">
            <v>#N/A</v>
          </cell>
          <cell r="AL3617" t="e">
            <v>#N/A</v>
          </cell>
          <cell r="AM3617" t="str">
            <v/>
          </cell>
          <cell r="AN3617" t="e">
            <v>#N/A</v>
          </cell>
          <cell r="AO3617">
            <v>-42166</v>
          </cell>
        </row>
        <row r="3618">
          <cell r="A3618">
            <v>3618</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t="e">
            <v>#DIV/0!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t="e">
            <v>#N/A</v>
          </cell>
          <cell r="AL3618" t="e">
            <v>#N/A</v>
          </cell>
          <cell r="AM3618" t="str">
            <v/>
          </cell>
          <cell r="AN3618" t="e">
            <v>#N/A</v>
          </cell>
          <cell r="AO3618">
            <v>-42166</v>
          </cell>
        </row>
        <row r="3619">
          <cell r="A3619">
            <v>3619</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t="e">
            <v>#DIV/0!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t="e">
            <v>#N/A</v>
          </cell>
          <cell r="AL3619" t="e">
            <v>#N/A</v>
          </cell>
          <cell r="AM3619" t="str">
            <v/>
          </cell>
          <cell r="AN3619" t="e">
            <v>#N/A</v>
          </cell>
          <cell r="AO3619">
            <v>-42166</v>
          </cell>
        </row>
        <row r="3620">
          <cell r="A3620">
            <v>3620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t="e">
            <v>#DIV/0!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t="e">
            <v>#N/A</v>
          </cell>
          <cell r="AL3620" t="e">
            <v>#N/A</v>
          </cell>
          <cell r="AM3620" t="str">
            <v/>
          </cell>
          <cell r="AN3620" t="e">
            <v>#N/A</v>
          </cell>
          <cell r="AO3620">
            <v>-42166</v>
          </cell>
        </row>
        <row r="3621">
          <cell r="A3621">
            <v>3621</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t="e">
            <v>#DIV/0!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t="e">
            <v>#N/A</v>
          </cell>
          <cell r="AL3621" t="e">
            <v>#N/A</v>
          </cell>
          <cell r="AM3621" t="str">
            <v/>
          </cell>
          <cell r="AN3621" t="e">
            <v>#N/A</v>
          </cell>
          <cell r="AO3621">
            <v>-42166</v>
          </cell>
        </row>
        <row r="3622">
          <cell r="A3622">
            <v>3622</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t="e">
            <v>#DIV/0!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t="e">
            <v>#N/A</v>
          </cell>
          <cell r="AL3622" t="e">
            <v>#N/A</v>
          </cell>
          <cell r="AM3622" t="str">
            <v/>
          </cell>
          <cell r="AN3622" t="e">
            <v>#N/A</v>
          </cell>
          <cell r="AO3622">
            <v>-42166</v>
          </cell>
        </row>
        <row r="3623">
          <cell r="A3623">
            <v>3623</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t="e">
            <v>#DIV/0!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t="e">
            <v>#N/A</v>
          </cell>
          <cell r="AL3623" t="e">
            <v>#N/A</v>
          </cell>
          <cell r="AM3623" t="str">
            <v/>
          </cell>
          <cell r="AN3623" t="e">
            <v>#N/A</v>
          </cell>
          <cell r="AO3623">
            <v>-42166</v>
          </cell>
        </row>
        <row r="3624">
          <cell r="A3624">
            <v>3624</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t="e">
            <v>#DIV/0!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t="e">
            <v>#N/A</v>
          </cell>
          <cell r="AL3624" t="e">
            <v>#N/A</v>
          </cell>
          <cell r="AM3624" t="str">
            <v/>
          </cell>
          <cell r="AN3624" t="e">
            <v>#N/A</v>
          </cell>
          <cell r="AO3624">
            <v>-42166</v>
          </cell>
        </row>
        <row r="3625">
          <cell r="A3625">
            <v>3625</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t="e">
            <v>#DIV/0!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t="e">
            <v>#N/A</v>
          </cell>
          <cell r="AL3625" t="e">
            <v>#N/A</v>
          </cell>
          <cell r="AM3625" t="str">
            <v/>
          </cell>
          <cell r="AN3625" t="e">
            <v>#N/A</v>
          </cell>
          <cell r="AO3625">
            <v>-42166</v>
          </cell>
        </row>
        <row r="3626">
          <cell r="A3626">
            <v>3626</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t="e">
            <v>#DIV/0!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t="e">
            <v>#N/A</v>
          </cell>
          <cell r="AL3626" t="e">
            <v>#N/A</v>
          </cell>
          <cell r="AM3626" t="str">
            <v/>
          </cell>
          <cell r="AN3626" t="e">
            <v>#N/A</v>
          </cell>
          <cell r="AO3626">
            <v>-42166</v>
          </cell>
        </row>
        <row r="3627">
          <cell r="A3627">
            <v>3627</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t="e">
            <v>#DIV/0!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t="e">
            <v>#N/A</v>
          </cell>
          <cell r="AL3627" t="e">
            <v>#N/A</v>
          </cell>
          <cell r="AM3627" t="str">
            <v/>
          </cell>
          <cell r="AN3627" t="e">
            <v>#N/A</v>
          </cell>
          <cell r="AO3627">
            <v>-42166</v>
          </cell>
        </row>
        <row r="3628">
          <cell r="A3628">
            <v>3628</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t="e">
            <v>#DIV/0!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t="e">
            <v>#N/A</v>
          </cell>
          <cell r="AL3628" t="e">
            <v>#N/A</v>
          </cell>
          <cell r="AM3628" t="str">
            <v/>
          </cell>
          <cell r="AN3628" t="e">
            <v>#N/A</v>
          </cell>
          <cell r="AO3628">
            <v>-42166</v>
          </cell>
        </row>
        <row r="3629">
          <cell r="A3629">
            <v>3629</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t="e">
            <v>#DIV/0!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t="e">
            <v>#N/A</v>
          </cell>
          <cell r="AL3629" t="e">
            <v>#N/A</v>
          </cell>
          <cell r="AM3629" t="str">
            <v/>
          </cell>
          <cell r="AN3629" t="e">
            <v>#N/A</v>
          </cell>
          <cell r="AO3629">
            <v>-42166</v>
          </cell>
        </row>
        <row r="3630">
          <cell r="A3630">
            <v>3630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t="e">
            <v>#DIV/0!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t="e">
            <v>#N/A</v>
          </cell>
          <cell r="AL3630" t="e">
            <v>#N/A</v>
          </cell>
          <cell r="AM3630" t="str">
            <v/>
          </cell>
          <cell r="AN3630" t="e">
            <v>#N/A</v>
          </cell>
          <cell r="AO3630">
            <v>-42166</v>
          </cell>
        </row>
        <row r="3631">
          <cell r="A3631">
            <v>3631</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t="e">
            <v>#DIV/0!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t="e">
            <v>#N/A</v>
          </cell>
          <cell r="AL3631" t="e">
            <v>#N/A</v>
          </cell>
          <cell r="AM3631" t="str">
            <v/>
          </cell>
          <cell r="AN3631" t="e">
            <v>#N/A</v>
          </cell>
          <cell r="AO3631">
            <v>-42166</v>
          </cell>
        </row>
        <row r="3632">
          <cell r="A3632">
            <v>3632</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t="e">
            <v>#DIV/0!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t="e">
            <v>#N/A</v>
          </cell>
          <cell r="AL3632" t="e">
            <v>#N/A</v>
          </cell>
          <cell r="AM3632" t="str">
            <v/>
          </cell>
          <cell r="AN3632" t="e">
            <v>#N/A</v>
          </cell>
          <cell r="AO3632">
            <v>-42166</v>
          </cell>
        </row>
        <row r="3633">
          <cell r="A3633">
            <v>3633</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t="e">
            <v>#DIV/0!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t="e">
            <v>#N/A</v>
          </cell>
          <cell r="AL3633" t="e">
            <v>#N/A</v>
          </cell>
          <cell r="AM3633" t="str">
            <v/>
          </cell>
          <cell r="AN3633" t="e">
            <v>#N/A</v>
          </cell>
          <cell r="AO3633">
            <v>-42166</v>
          </cell>
        </row>
        <row r="3634">
          <cell r="A3634">
            <v>3634</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t="e">
            <v>#DIV/0!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t="e">
            <v>#N/A</v>
          </cell>
          <cell r="AL3634" t="e">
            <v>#N/A</v>
          </cell>
          <cell r="AM3634" t="str">
            <v/>
          </cell>
          <cell r="AN3634" t="e">
            <v>#N/A</v>
          </cell>
          <cell r="AO3634">
            <v>-42166</v>
          </cell>
        </row>
        <row r="3635">
          <cell r="A3635">
            <v>3635</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t="e">
            <v>#DIV/0!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t="e">
            <v>#N/A</v>
          </cell>
          <cell r="AL3635" t="e">
            <v>#N/A</v>
          </cell>
          <cell r="AM3635" t="str">
            <v/>
          </cell>
          <cell r="AN3635" t="e">
            <v>#N/A</v>
          </cell>
          <cell r="AO3635">
            <v>-42166</v>
          </cell>
        </row>
        <row r="3636">
          <cell r="A3636">
            <v>3636</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t="e">
            <v>#DIV/0!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t="e">
            <v>#N/A</v>
          </cell>
          <cell r="AL3636" t="e">
            <v>#N/A</v>
          </cell>
          <cell r="AM3636" t="str">
            <v/>
          </cell>
          <cell r="AN3636" t="e">
            <v>#N/A</v>
          </cell>
          <cell r="AO3636">
            <v>-42166</v>
          </cell>
        </row>
        <row r="3637">
          <cell r="A3637">
            <v>3637</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t="e">
            <v>#DIV/0!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t="e">
            <v>#N/A</v>
          </cell>
          <cell r="AL3637" t="e">
            <v>#N/A</v>
          </cell>
          <cell r="AM3637" t="str">
            <v/>
          </cell>
          <cell r="AN3637" t="e">
            <v>#N/A</v>
          </cell>
          <cell r="AO3637">
            <v>-42166</v>
          </cell>
        </row>
        <row r="3638">
          <cell r="A3638">
            <v>3638</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t="e">
            <v>#DIV/0!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t="e">
            <v>#N/A</v>
          </cell>
          <cell r="AL3638" t="e">
            <v>#N/A</v>
          </cell>
          <cell r="AM3638" t="str">
            <v/>
          </cell>
          <cell r="AN3638" t="e">
            <v>#N/A</v>
          </cell>
          <cell r="AO3638">
            <v>-42166</v>
          </cell>
        </row>
        <row r="3639">
          <cell r="A3639">
            <v>3639</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t="e">
            <v>#DIV/0!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t="e">
            <v>#N/A</v>
          </cell>
          <cell r="AL3639" t="e">
            <v>#N/A</v>
          </cell>
          <cell r="AM3639" t="str">
            <v/>
          </cell>
          <cell r="AN3639" t="e">
            <v>#N/A</v>
          </cell>
          <cell r="AO3639">
            <v>-42166</v>
          </cell>
        </row>
        <row r="3640">
          <cell r="A3640">
            <v>3640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t="e">
            <v>#DIV/0!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t="e">
            <v>#N/A</v>
          </cell>
          <cell r="AL3640" t="e">
            <v>#N/A</v>
          </cell>
          <cell r="AM3640" t="str">
            <v/>
          </cell>
          <cell r="AN3640" t="e">
            <v>#N/A</v>
          </cell>
          <cell r="AO3640">
            <v>-42166</v>
          </cell>
        </row>
        <row r="3641">
          <cell r="A3641">
            <v>3641</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t="e">
            <v>#DIV/0!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t="e">
            <v>#N/A</v>
          </cell>
          <cell r="AL3641" t="e">
            <v>#N/A</v>
          </cell>
          <cell r="AM3641" t="str">
            <v/>
          </cell>
          <cell r="AN3641" t="e">
            <v>#N/A</v>
          </cell>
          <cell r="AO3641">
            <v>-42166</v>
          </cell>
        </row>
        <row r="3642">
          <cell r="A3642">
            <v>3642</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t="e">
            <v>#DIV/0!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t="e">
            <v>#N/A</v>
          </cell>
          <cell r="AL3642" t="e">
            <v>#N/A</v>
          </cell>
          <cell r="AM3642" t="str">
            <v/>
          </cell>
          <cell r="AN3642" t="e">
            <v>#N/A</v>
          </cell>
          <cell r="AO3642">
            <v>-42166</v>
          </cell>
        </row>
        <row r="3643">
          <cell r="A3643">
            <v>3643</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t="e">
            <v>#DIV/0!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t="e">
            <v>#N/A</v>
          </cell>
          <cell r="AL3643" t="e">
            <v>#N/A</v>
          </cell>
          <cell r="AM3643" t="str">
            <v/>
          </cell>
          <cell r="AN3643" t="e">
            <v>#N/A</v>
          </cell>
          <cell r="AO3643">
            <v>-42166</v>
          </cell>
        </row>
        <row r="3644">
          <cell r="A3644">
            <v>3644</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t="e">
            <v>#DIV/0!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t="e">
            <v>#N/A</v>
          </cell>
          <cell r="AL3644" t="e">
            <v>#N/A</v>
          </cell>
          <cell r="AM3644" t="str">
            <v/>
          </cell>
          <cell r="AN3644" t="e">
            <v>#N/A</v>
          </cell>
          <cell r="AO3644">
            <v>-42166</v>
          </cell>
        </row>
        <row r="3645">
          <cell r="A3645">
            <v>3645</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t="e">
            <v>#DIV/0!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t="e">
            <v>#N/A</v>
          </cell>
          <cell r="AL3645" t="e">
            <v>#N/A</v>
          </cell>
          <cell r="AM3645" t="str">
            <v/>
          </cell>
          <cell r="AN3645" t="e">
            <v>#N/A</v>
          </cell>
          <cell r="AO3645">
            <v>-42166</v>
          </cell>
        </row>
        <row r="3646">
          <cell r="A3646">
            <v>3646</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t="e">
            <v>#DIV/0!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t="e">
            <v>#N/A</v>
          </cell>
          <cell r="AL3646" t="e">
            <v>#N/A</v>
          </cell>
          <cell r="AM3646" t="str">
            <v/>
          </cell>
          <cell r="AN3646" t="e">
            <v>#N/A</v>
          </cell>
          <cell r="AO3646">
            <v>-42166</v>
          </cell>
        </row>
        <row r="3647">
          <cell r="A3647">
            <v>3647</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t="e">
            <v>#DIV/0!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t="e">
            <v>#N/A</v>
          </cell>
          <cell r="AL3647" t="e">
            <v>#N/A</v>
          </cell>
          <cell r="AM3647" t="str">
            <v/>
          </cell>
          <cell r="AN3647" t="e">
            <v>#N/A</v>
          </cell>
          <cell r="AO3647">
            <v>-42166</v>
          </cell>
        </row>
        <row r="3648">
          <cell r="A3648">
            <v>3648</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t="e">
            <v>#DIV/0!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t="e">
            <v>#N/A</v>
          </cell>
          <cell r="AL3648" t="e">
            <v>#N/A</v>
          </cell>
          <cell r="AM3648" t="str">
            <v/>
          </cell>
          <cell r="AN3648" t="e">
            <v>#N/A</v>
          </cell>
          <cell r="AO3648">
            <v>-42166</v>
          </cell>
        </row>
        <row r="3649">
          <cell r="A3649">
            <v>3649</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t="e">
            <v>#DIV/0!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t="e">
            <v>#N/A</v>
          </cell>
          <cell r="AL3649" t="e">
            <v>#N/A</v>
          </cell>
          <cell r="AM3649" t="str">
            <v/>
          </cell>
          <cell r="AN3649" t="e">
            <v>#N/A</v>
          </cell>
          <cell r="AO3649">
            <v>-42166</v>
          </cell>
        </row>
        <row r="3650">
          <cell r="A3650">
            <v>3650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t="e">
            <v>#DIV/0!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t="e">
            <v>#N/A</v>
          </cell>
          <cell r="AL3650" t="e">
            <v>#N/A</v>
          </cell>
          <cell r="AM3650" t="str">
            <v/>
          </cell>
          <cell r="AN3650" t="e">
            <v>#N/A</v>
          </cell>
          <cell r="AO3650">
            <v>-42166</v>
          </cell>
        </row>
        <row r="3651">
          <cell r="A3651">
            <v>3651</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t="e">
            <v>#DIV/0!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t="e">
            <v>#N/A</v>
          </cell>
          <cell r="AL3651" t="e">
            <v>#N/A</v>
          </cell>
          <cell r="AM3651" t="str">
            <v/>
          </cell>
          <cell r="AN3651" t="e">
            <v>#N/A</v>
          </cell>
          <cell r="AO3651">
            <v>-42166</v>
          </cell>
        </row>
        <row r="3652">
          <cell r="A3652">
            <v>3652</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t="e">
            <v>#DIV/0!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t="e">
            <v>#N/A</v>
          </cell>
          <cell r="AL3652" t="e">
            <v>#N/A</v>
          </cell>
          <cell r="AM3652" t="str">
            <v/>
          </cell>
          <cell r="AN3652" t="e">
            <v>#N/A</v>
          </cell>
          <cell r="AO3652">
            <v>-42166</v>
          </cell>
        </row>
        <row r="3653">
          <cell r="A3653">
            <v>3653</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t="e">
            <v>#DIV/0!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t="e">
            <v>#N/A</v>
          </cell>
          <cell r="AL3653" t="e">
            <v>#N/A</v>
          </cell>
          <cell r="AM3653" t="str">
            <v/>
          </cell>
          <cell r="AN3653" t="e">
            <v>#N/A</v>
          </cell>
          <cell r="AO3653">
            <v>-42166</v>
          </cell>
        </row>
        <row r="3654">
          <cell r="A3654">
            <v>3654</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t="e">
            <v>#DIV/0!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t="e">
            <v>#N/A</v>
          </cell>
          <cell r="AL3654" t="e">
            <v>#N/A</v>
          </cell>
          <cell r="AM3654" t="str">
            <v/>
          </cell>
          <cell r="AN3654" t="e">
            <v>#N/A</v>
          </cell>
          <cell r="AO3654">
            <v>-42166</v>
          </cell>
        </row>
        <row r="3655">
          <cell r="A3655">
            <v>3655</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t="e">
            <v>#DIV/0!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t="e">
            <v>#N/A</v>
          </cell>
          <cell r="AL3655" t="e">
            <v>#N/A</v>
          </cell>
          <cell r="AM3655" t="str">
            <v/>
          </cell>
          <cell r="AN3655" t="e">
            <v>#N/A</v>
          </cell>
          <cell r="AO3655">
            <v>-42166</v>
          </cell>
        </row>
        <row r="3656">
          <cell r="A3656">
            <v>3656</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t="e">
            <v>#DIV/0!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t="e">
            <v>#N/A</v>
          </cell>
          <cell r="AL3656" t="e">
            <v>#N/A</v>
          </cell>
          <cell r="AM3656" t="str">
            <v/>
          </cell>
          <cell r="AN3656" t="e">
            <v>#N/A</v>
          </cell>
          <cell r="AO3656">
            <v>-42166</v>
          </cell>
        </row>
        <row r="3657">
          <cell r="A3657">
            <v>3657</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t="e">
            <v>#DIV/0!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t="e">
            <v>#N/A</v>
          </cell>
          <cell r="AL3657" t="e">
            <v>#N/A</v>
          </cell>
          <cell r="AM3657" t="str">
            <v/>
          </cell>
          <cell r="AN3657" t="e">
            <v>#N/A</v>
          </cell>
          <cell r="AO3657">
            <v>-42166</v>
          </cell>
        </row>
        <row r="3658">
          <cell r="A3658">
            <v>3658</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t="e">
            <v>#DIV/0!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t="e">
            <v>#N/A</v>
          </cell>
          <cell r="AL3658" t="e">
            <v>#N/A</v>
          </cell>
          <cell r="AM3658" t="str">
            <v/>
          </cell>
          <cell r="AN3658" t="e">
            <v>#N/A</v>
          </cell>
          <cell r="AO3658">
            <v>-42166</v>
          </cell>
        </row>
        <row r="3659">
          <cell r="A3659">
            <v>3659</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t="e">
            <v>#DIV/0!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t="e">
            <v>#N/A</v>
          </cell>
          <cell r="AL3659" t="e">
            <v>#N/A</v>
          </cell>
          <cell r="AM3659" t="str">
            <v/>
          </cell>
          <cell r="AN3659" t="e">
            <v>#N/A</v>
          </cell>
          <cell r="AO3659">
            <v>-42166</v>
          </cell>
        </row>
        <row r="3660">
          <cell r="A3660">
            <v>3660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t="e">
            <v>#DIV/0!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t="e">
            <v>#N/A</v>
          </cell>
          <cell r="AL3660" t="e">
            <v>#N/A</v>
          </cell>
          <cell r="AM3660" t="str">
            <v/>
          </cell>
          <cell r="AN3660" t="e">
            <v>#N/A</v>
          </cell>
          <cell r="AO3660">
            <v>-42166</v>
          </cell>
        </row>
        <row r="3661">
          <cell r="A3661">
            <v>3661</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t="e">
            <v>#DIV/0!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t="e">
            <v>#N/A</v>
          </cell>
          <cell r="AL3661" t="e">
            <v>#N/A</v>
          </cell>
          <cell r="AM3661" t="str">
            <v/>
          </cell>
          <cell r="AN3661" t="e">
            <v>#N/A</v>
          </cell>
          <cell r="AO3661">
            <v>-42166</v>
          </cell>
        </row>
        <row r="3662">
          <cell r="A3662">
            <v>3662</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t="e">
            <v>#DIV/0!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t="e">
            <v>#N/A</v>
          </cell>
          <cell r="AL3662" t="e">
            <v>#N/A</v>
          </cell>
          <cell r="AM3662" t="str">
            <v/>
          </cell>
          <cell r="AN3662" t="e">
            <v>#N/A</v>
          </cell>
          <cell r="AO3662">
            <v>-42166</v>
          </cell>
        </row>
        <row r="3663">
          <cell r="A3663">
            <v>3663</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t="e">
            <v>#DIV/0!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t="e">
            <v>#N/A</v>
          </cell>
          <cell r="AL3663" t="e">
            <v>#N/A</v>
          </cell>
          <cell r="AM3663" t="str">
            <v/>
          </cell>
          <cell r="AN3663" t="e">
            <v>#N/A</v>
          </cell>
          <cell r="AO3663">
            <v>-42166</v>
          </cell>
        </row>
        <row r="3664">
          <cell r="A3664">
            <v>3664</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t="e">
            <v>#DIV/0!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t="e">
            <v>#N/A</v>
          </cell>
          <cell r="AL3664" t="e">
            <v>#N/A</v>
          </cell>
          <cell r="AM3664" t="str">
            <v/>
          </cell>
          <cell r="AN3664" t="e">
            <v>#N/A</v>
          </cell>
          <cell r="AO3664">
            <v>-42166</v>
          </cell>
        </row>
        <row r="3665">
          <cell r="A3665">
            <v>3665</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t="e">
            <v>#DIV/0!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t="e">
            <v>#N/A</v>
          </cell>
          <cell r="AL3665" t="e">
            <v>#N/A</v>
          </cell>
          <cell r="AM3665" t="str">
            <v/>
          </cell>
          <cell r="AN3665" t="e">
            <v>#N/A</v>
          </cell>
          <cell r="AO3665">
            <v>-42166</v>
          </cell>
        </row>
        <row r="3666">
          <cell r="A3666">
            <v>3666</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t="e">
            <v>#DIV/0!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t="e">
            <v>#N/A</v>
          </cell>
          <cell r="AL3666" t="e">
            <v>#N/A</v>
          </cell>
          <cell r="AM3666" t="str">
            <v/>
          </cell>
          <cell r="AN3666" t="e">
            <v>#N/A</v>
          </cell>
          <cell r="AO3666">
            <v>-42166</v>
          </cell>
        </row>
        <row r="3667">
          <cell r="A3667">
            <v>3667</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t="e">
            <v>#DIV/0!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t="e">
            <v>#N/A</v>
          </cell>
          <cell r="AL3667" t="e">
            <v>#N/A</v>
          </cell>
          <cell r="AM3667" t="str">
            <v/>
          </cell>
          <cell r="AN3667" t="e">
            <v>#N/A</v>
          </cell>
          <cell r="AO3667">
            <v>-42166</v>
          </cell>
        </row>
        <row r="3668">
          <cell r="A3668">
            <v>3668</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t="e">
            <v>#DIV/0!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t="e">
            <v>#N/A</v>
          </cell>
          <cell r="AL3668" t="e">
            <v>#N/A</v>
          </cell>
          <cell r="AM3668" t="str">
            <v/>
          </cell>
          <cell r="AN3668" t="e">
            <v>#N/A</v>
          </cell>
          <cell r="AO3668">
            <v>-42166</v>
          </cell>
        </row>
        <row r="3669">
          <cell r="A3669">
            <v>3669</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t="e">
            <v>#DIV/0!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t="e">
            <v>#N/A</v>
          </cell>
          <cell r="AL3669" t="e">
            <v>#N/A</v>
          </cell>
          <cell r="AM3669" t="str">
            <v/>
          </cell>
          <cell r="AN3669" t="e">
            <v>#N/A</v>
          </cell>
          <cell r="AO3669">
            <v>-42166</v>
          </cell>
        </row>
        <row r="3670">
          <cell r="A3670">
            <v>3670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t="e">
            <v>#DIV/0!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t="e">
            <v>#N/A</v>
          </cell>
          <cell r="AL3670" t="e">
            <v>#N/A</v>
          </cell>
          <cell r="AM3670" t="str">
            <v/>
          </cell>
          <cell r="AN3670" t="e">
            <v>#N/A</v>
          </cell>
          <cell r="AO3670">
            <v>-42166</v>
          </cell>
        </row>
        <row r="3671">
          <cell r="A3671">
            <v>3671</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t="e">
            <v>#DIV/0!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t="e">
            <v>#N/A</v>
          </cell>
          <cell r="AL3671" t="e">
            <v>#N/A</v>
          </cell>
          <cell r="AM3671" t="str">
            <v/>
          </cell>
          <cell r="AN3671" t="e">
            <v>#N/A</v>
          </cell>
          <cell r="AO3671">
            <v>-42166</v>
          </cell>
        </row>
        <row r="3672">
          <cell r="A3672">
            <v>3672</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t="e">
            <v>#DIV/0!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t="e">
            <v>#N/A</v>
          </cell>
          <cell r="AL3672" t="e">
            <v>#N/A</v>
          </cell>
          <cell r="AM3672" t="str">
            <v/>
          </cell>
          <cell r="AN3672" t="e">
            <v>#N/A</v>
          </cell>
          <cell r="AO3672">
            <v>-42166</v>
          </cell>
        </row>
        <row r="3673">
          <cell r="A3673">
            <v>3673</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t="e">
            <v>#DIV/0!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t="e">
            <v>#N/A</v>
          </cell>
          <cell r="AL3673" t="e">
            <v>#N/A</v>
          </cell>
          <cell r="AM3673" t="str">
            <v/>
          </cell>
          <cell r="AN3673" t="e">
            <v>#N/A</v>
          </cell>
          <cell r="AO3673">
            <v>-42166</v>
          </cell>
        </row>
        <row r="3674">
          <cell r="A3674">
            <v>3674</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t="e">
            <v>#DIV/0!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t="e">
            <v>#N/A</v>
          </cell>
          <cell r="AL3674" t="e">
            <v>#N/A</v>
          </cell>
          <cell r="AM3674" t="str">
            <v/>
          </cell>
          <cell r="AN3674" t="e">
            <v>#N/A</v>
          </cell>
          <cell r="AO3674">
            <v>-42166</v>
          </cell>
        </row>
        <row r="3675">
          <cell r="A3675">
            <v>3675</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t="e">
            <v>#DIV/0!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t="e">
            <v>#N/A</v>
          </cell>
          <cell r="AL3675" t="e">
            <v>#N/A</v>
          </cell>
          <cell r="AM3675" t="str">
            <v/>
          </cell>
          <cell r="AN3675" t="e">
            <v>#N/A</v>
          </cell>
          <cell r="AO3675">
            <v>-42166</v>
          </cell>
        </row>
        <row r="3676">
          <cell r="A3676">
            <v>3676</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t="e">
            <v>#DIV/0!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t="e">
            <v>#N/A</v>
          </cell>
          <cell r="AL3676" t="e">
            <v>#N/A</v>
          </cell>
          <cell r="AM3676" t="str">
            <v/>
          </cell>
          <cell r="AN3676" t="e">
            <v>#N/A</v>
          </cell>
          <cell r="AO3676">
            <v>-42166</v>
          </cell>
        </row>
        <row r="3677">
          <cell r="A3677">
            <v>3677</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t="e">
            <v>#DIV/0!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t="e">
            <v>#N/A</v>
          </cell>
          <cell r="AL3677" t="e">
            <v>#N/A</v>
          </cell>
          <cell r="AM3677" t="str">
            <v/>
          </cell>
          <cell r="AN3677" t="e">
            <v>#N/A</v>
          </cell>
          <cell r="AO3677">
            <v>-42166</v>
          </cell>
        </row>
        <row r="3678">
          <cell r="A3678">
            <v>3678</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t="e">
            <v>#DIV/0!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t="e">
            <v>#N/A</v>
          </cell>
          <cell r="AL3678" t="e">
            <v>#N/A</v>
          </cell>
          <cell r="AM3678" t="str">
            <v/>
          </cell>
          <cell r="AN3678" t="e">
            <v>#N/A</v>
          </cell>
          <cell r="AO3678">
            <v>-42166</v>
          </cell>
        </row>
        <row r="3679">
          <cell r="A3679">
            <v>3679</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t="e">
            <v>#DIV/0!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t="e">
            <v>#N/A</v>
          </cell>
          <cell r="AL3679" t="e">
            <v>#N/A</v>
          </cell>
          <cell r="AM3679" t="str">
            <v/>
          </cell>
          <cell r="AN3679" t="e">
            <v>#N/A</v>
          </cell>
          <cell r="AO3679">
            <v>-42166</v>
          </cell>
        </row>
        <row r="3680">
          <cell r="A3680">
            <v>3680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t="e">
            <v>#DIV/0!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t="e">
            <v>#N/A</v>
          </cell>
          <cell r="AL3680" t="e">
            <v>#N/A</v>
          </cell>
          <cell r="AM3680" t="str">
            <v/>
          </cell>
          <cell r="AN3680" t="e">
            <v>#N/A</v>
          </cell>
          <cell r="AO3680">
            <v>-42166</v>
          </cell>
        </row>
        <row r="3681">
          <cell r="A3681">
            <v>3681</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t="e">
            <v>#DIV/0!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t="e">
            <v>#N/A</v>
          </cell>
          <cell r="AL3681" t="e">
            <v>#N/A</v>
          </cell>
          <cell r="AM3681" t="str">
            <v/>
          </cell>
          <cell r="AN3681" t="e">
            <v>#N/A</v>
          </cell>
          <cell r="AO3681">
            <v>-42166</v>
          </cell>
        </row>
        <row r="3682">
          <cell r="A3682">
            <v>3682</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t="e">
            <v>#DIV/0!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t="e">
            <v>#N/A</v>
          </cell>
          <cell r="AL3682" t="e">
            <v>#N/A</v>
          </cell>
          <cell r="AM3682" t="str">
            <v/>
          </cell>
          <cell r="AN3682" t="e">
            <v>#N/A</v>
          </cell>
          <cell r="AO3682">
            <v>-42166</v>
          </cell>
        </row>
        <row r="3683">
          <cell r="A3683">
            <v>3683</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t="e">
            <v>#DIV/0!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t="e">
            <v>#N/A</v>
          </cell>
          <cell r="AL3683" t="e">
            <v>#N/A</v>
          </cell>
          <cell r="AM3683" t="str">
            <v/>
          </cell>
          <cell r="AN3683" t="e">
            <v>#N/A</v>
          </cell>
          <cell r="AO3683">
            <v>-42166</v>
          </cell>
        </row>
        <row r="3684">
          <cell r="A3684">
            <v>3684</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t="e">
            <v>#DIV/0!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t="e">
            <v>#N/A</v>
          </cell>
          <cell r="AL3684" t="e">
            <v>#N/A</v>
          </cell>
          <cell r="AM3684" t="str">
            <v/>
          </cell>
          <cell r="AN3684" t="e">
            <v>#N/A</v>
          </cell>
          <cell r="AO3684">
            <v>-42166</v>
          </cell>
        </row>
        <row r="3685">
          <cell r="A3685">
            <v>3685</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t="e">
            <v>#DIV/0!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t="e">
            <v>#N/A</v>
          </cell>
          <cell r="AL3685" t="e">
            <v>#N/A</v>
          </cell>
          <cell r="AM3685" t="str">
            <v/>
          </cell>
          <cell r="AN3685" t="e">
            <v>#N/A</v>
          </cell>
          <cell r="AO3685">
            <v>-42166</v>
          </cell>
        </row>
        <row r="3686">
          <cell r="A3686">
            <v>3686</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t="e">
            <v>#DIV/0!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t="e">
            <v>#N/A</v>
          </cell>
          <cell r="AL3686" t="e">
            <v>#N/A</v>
          </cell>
          <cell r="AM3686" t="str">
            <v/>
          </cell>
          <cell r="AN3686" t="e">
            <v>#N/A</v>
          </cell>
          <cell r="AO3686">
            <v>-42166</v>
          </cell>
        </row>
        <row r="3687">
          <cell r="A3687">
            <v>3687</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t="e">
            <v>#DIV/0!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t="e">
            <v>#N/A</v>
          </cell>
          <cell r="AL3687" t="e">
            <v>#N/A</v>
          </cell>
          <cell r="AM3687" t="str">
            <v/>
          </cell>
          <cell r="AN3687" t="e">
            <v>#N/A</v>
          </cell>
          <cell r="AO3687">
            <v>-42166</v>
          </cell>
        </row>
        <row r="3688">
          <cell r="A3688">
            <v>3688</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t="e">
            <v>#DIV/0!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t="e">
            <v>#N/A</v>
          </cell>
          <cell r="AL3688" t="e">
            <v>#N/A</v>
          </cell>
          <cell r="AM3688" t="str">
            <v/>
          </cell>
          <cell r="AN3688" t="e">
            <v>#N/A</v>
          </cell>
          <cell r="AO3688">
            <v>-42166</v>
          </cell>
        </row>
        <row r="3689">
          <cell r="A3689">
            <v>3689</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t="e">
            <v>#DIV/0!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t="e">
            <v>#N/A</v>
          </cell>
          <cell r="AL3689" t="e">
            <v>#N/A</v>
          </cell>
          <cell r="AM3689" t="str">
            <v/>
          </cell>
          <cell r="AN3689" t="e">
            <v>#N/A</v>
          </cell>
          <cell r="AO3689">
            <v>-42166</v>
          </cell>
        </row>
        <row r="3690">
          <cell r="A3690">
            <v>3690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t="e">
            <v>#DIV/0!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t="e">
            <v>#N/A</v>
          </cell>
          <cell r="AL3690" t="e">
            <v>#N/A</v>
          </cell>
          <cell r="AM3690" t="str">
            <v/>
          </cell>
          <cell r="AN3690" t="e">
            <v>#N/A</v>
          </cell>
          <cell r="AO3690">
            <v>-42166</v>
          </cell>
        </row>
        <row r="3691">
          <cell r="A3691">
            <v>3691</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t="e">
            <v>#DIV/0!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t="e">
            <v>#N/A</v>
          </cell>
          <cell r="AL3691" t="e">
            <v>#N/A</v>
          </cell>
          <cell r="AM3691" t="str">
            <v/>
          </cell>
          <cell r="AN3691" t="e">
            <v>#N/A</v>
          </cell>
          <cell r="AO3691">
            <v>-42166</v>
          </cell>
        </row>
        <row r="3692">
          <cell r="A3692">
            <v>3692</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t="e">
            <v>#DIV/0!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t="e">
            <v>#N/A</v>
          </cell>
          <cell r="AL3692" t="e">
            <v>#N/A</v>
          </cell>
          <cell r="AM3692" t="str">
            <v/>
          </cell>
          <cell r="AN3692" t="e">
            <v>#N/A</v>
          </cell>
          <cell r="AO3692">
            <v>-42166</v>
          </cell>
        </row>
        <row r="3693">
          <cell r="A3693">
            <v>3693</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t="e">
            <v>#DIV/0!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t="e">
            <v>#N/A</v>
          </cell>
          <cell r="AL3693" t="e">
            <v>#N/A</v>
          </cell>
          <cell r="AM3693" t="str">
            <v/>
          </cell>
          <cell r="AN3693" t="e">
            <v>#N/A</v>
          </cell>
          <cell r="AO3693">
            <v>-42166</v>
          </cell>
        </row>
        <row r="3694">
          <cell r="A3694">
            <v>3694</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t="e">
            <v>#DIV/0!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t="e">
            <v>#N/A</v>
          </cell>
          <cell r="AL3694" t="e">
            <v>#N/A</v>
          </cell>
          <cell r="AM3694" t="str">
            <v/>
          </cell>
          <cell r="AN3694" t="e">
            <v>#N/A</v>
          </cell>
          <cell r="AO3694">
            <v>-42166</v>
          </cell>
        </row>
        <row r="3695">
          <cell r="A3695">
            <v>3695</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t="e">
            <v>#DIV/0!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t="e">
            <v>#N/A</v>
          </cell>
          <cell r="AL3695" t="e">
            <v>#N/A</v>
          </cell>
          <cell r="AM3695" t="str">
            <v/>
          </cell>
          <cell r="AN3695" t="e">
            <v>#N/A</v>
          </cell>
          <cell r="AO3695">
            <v>-42166</v>
          </cell>
        </row>
        <row r="3696">
          <cell r="A3696">
            <v>3696</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t="e">
            <v>#DIV/0!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t="e">
            <v>#N/A</v>
          </cell>
          <cell r="AL3696" t="e">
            <v>#N/A</v>
          </cell>
          <cell r="AM3696" t="str">
            <v/>
          </cell>
          <cell r="AN3696" t="e">
            <v>#N/A</v>
          </cell>
          <cell r="AO3696">
            <v>-42166</v>
          </cell>
        </row>
        <row r="3697">
          <cell r="A3697">
            <v>3697</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t="e">
            <v>#DIV/0!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t="e">
            <v>#N/A</v>
          </cell>
          <cell r="AL3697" t="e">
            <v>#N/A</v>
          </cell>
          <cell r="AM3697" t="str">
            <v/>
          </cell>
          <cell r="AN3697" t="e">
            <v>#N/A</v>
          </cell>
          <cell r="AO3697">
            <v>-42166</v>
          </cell>
        </row>
        <row r="3698">
          <cell r="A3698">
            <v>3698</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t="e">
            <v>#DIV/0!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t="e">
            <v>#N/A</v>
          </cell>
          <cell r="AL3698" t="e">
            <v>#N/A</v>
          </cell>
          <cell r="AM3698" t="str">
            <v/>
          </cell>
          <cell r="AN3698" t="e">
            <v>#N/A</v>
          </cell>
          <cell r="AO3698">
            <v>-42166</v>
          </cell>
        </row>
        <row r="3699">
          <cell r="A3699">
            <v>3699</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t="e">
            <v>#DIV/0!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t="e">
            <v>#N/A</v>
          </cell>
          <cell r="AL3699" t="e">
            <v>#N/A</v>
          </cell>
          <cell r="AM3699" t="str">
            <v/>
          </cell>
          <cell r="AN3699" t="e">
            <v>#N/A</v>
          </cell>
          <cell r="AO3699">
            <v>-42166</v>
          </cell>
        </row>
        <row r="3700">
          <cell r="A3700">
            <v>3700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t="e">
            <v>#DIV/0!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t="e">
            <v>#N/A</v>
          </cell>
          <cell r="AL3700" t="e">
            <v>#N/A</v>
          </cell>
          <cell r="AM3700" t="str">
            <v/>
          </cell>
          <cell r="AN3700" t="e">
            <v>#N/A</v>
          </cell>
          <cell r="AO3700">
            <v>-42166</v>
          </cell>
        </row>
        <row r="3701">
          <cell r="A3701">
            <v>3701</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t="e">
            <v>#DIV/0!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t="e">
            <v>#N/A</v>
          </cell>
          <cell r="AL3701" t="e">
            <v>#N/A</v>
          </cell>
          <cell r="AM3701" t="str">
            <v/>
          </cell>
          <cell r="AN3701" t="e">
            <v>#N/A</v>
          </cell>
          <cell r="AO3701">
            <v>-42166</v>
          </cell>
        </row>
        <row r="3702">
          <cell r="A3702">
            <v>3702</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t="e">
            <v>#DIV/0!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t="e">
            <v>#N/A</v>
          </cell>
          <cell r="AL3702" t="e">
            <v>#N/A</v>
          </cell>
          <cell r="AM3702" t="str">
            <v/>
          </cell>
          <cell r="AN3702" t="e">
            <v>#N/A</v>
          </cell>
          <cell r="AO3702">
            <v>-42166</v>
          </cell>
        </row>
        <row r="3703">
          <cell r="A3703">
            <v>3703</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t="e">
            <v>#DIV/0!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t="e">
            <v>#N/A</v>
          </cell>
          <cell r="AL3703" t="e">
            <v>#N/A</v>
          </cell>
          <cell r="AM3703" t="str">
            <v/>
          </cell>
          <cell r="AN3703" t="e">
            <v>#N/A</v>
          </cell>
          <cell r="AO3703">
            <v>-42166</v>
          </cell>
        </row>
        <row r="3704">
          <cell r="A3704">
            <v>3704</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t="e">
            <v>#DIV/0!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t="e">
            <v>#N/A</v>
          </cell>
          <cell r="AL3704" t="e">
            <v>#N/A</v>
          </cell>
          <cell r="AM3704" t="str">
            <v/>
          </cell>
          <cell r="AN3704" t="e">
            <v>#N/A</v>
          </cell>
          <cell r="AO3704">
            <v>-42166</v>
          </cell>
        </row>
        <row r="3705">
          <cell r="A3705">
            <v>3705</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t="e">
            <v>#DIV/0!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t="e">
            <v>#N/A</v>
          </cell>
          <cell r="AL3705" t="e">
            <v>#N/A</v>
          </cell>
          <cell r="AM3705" t="str">
            <v/>
          </cell>
          <cell r="AN3705" t="e">
            <v>#N/A</v>
          </cell>
          <cell r="AO3705">
            <v>-42166</v>
          </cell>
        </row>
        <row r="3706">
          <cell r="A3706">
            <v>3706</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t="e">
            <v>#DIV/0!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t="e">
            <v>#N/A</v>
          </cell>
          <cell r="AL3706" t="e">
            <v>#N/A</v>
          </cell>
          <cell r="AM3706" t="str">
            <v/>
          </cell>
          <cell r="AN3706" t="e">
            <v>#N/A</v>
          </cell>
          <cell r="AO3706">
            <v>-42166</v>
          </cell>
        </row>
        <row r="3707">
          <cell r="A3707">
            <v>3707</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t="e">
            <v>#DIV/0!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t="e">
            <v>#N/A</v>
          </cell>
          <cell r="AL3707" t="e">
            <v>#N/A</v>
          </cell>
          <cell r="AM3707" t="str">
            <v/>
          </cell>
          <cell r="AN3707" t="e">
            <v>#N/A</v>
          </cell>
          <cell r="AO3707">
            <v>-42166</v>
          </cell>
        </row>
        <row r="3708">
          <cell r="A3708">
            <v>3708</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t="e">
            <v>#DIV/0!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t="e">
            <v>#N/A</v>
          </cell>
          <cell r="AL3708" t="e">
            <v>#N/A</v>
          </cell>
          <cell r="AM3708" t="str">
            <v/>
          </cell>
          <cell r="AN3708" t="e">
            <v>#N/A</v>
          </cell>
          <cell r="AO3708">
            <v>-42166</v>
          </cell>
        </row>
        <row r="3709">
          <cell r="A3709">
            <v>3709</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t="e">
            <v>#DIV/0!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t="e">
            <v>#N/A</v>
          </cell>
          <cell r="AL3709" t="e">
            <v>#N/A</v>
          </cell>
          <cell r="AM3709" t="str">
            <v/>
          </cell>
          <cell r="AN3709" t="e">
            <v>#N/A</v>
          </cell>
          <cell r="AO3709">
            <v>-42166</v>
          </cell>
        </row>
        <row r="3710">
          <cell r="A3710">
            <v>3710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t="e">
            <v>#DIV/0!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t="e">
            <v>#N/A</v>
          </cell>
          <cell r="AL3710" t="e">
            <v>#N/A</v>
          </cell>
          <cell r="AM3710" t="str">
            <v/>
          </cell>
          <cell r="AN3710" t="e">
            <v>#N/A</v>
          </cell>
          <cell r="AO3710">
            <v>-42166</v>
          </cell>
        </row>
        <row r="3711">
          <cell r="A3711">
            <v>3711</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t="e">
            <v>#DIV/0!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t="e">
            <v>#N/A</v>
          </cell>
          <cell r="AL3711" t="e">
            <v>#N/A</v>
          </cell>
          <cell r="AM3711" t="str">
            <v/>
          </cell>
          <cell r="AN3711" t="e">
            <v>#N/A</v>
          </cell>
          <cell r="AO3711">
            <v>-42166</v>
          </cell>
        </row>
        <row r="3712">
          <cell r="A3712">
            <v>3712</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t="e">
            <v>#DIV/0!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t="e">
            <v>#N/A</v>
          </cell>
          <cell r="AL3712" t="e">
            <v>#N/A</v>
          </cell>
          <cell r="AM3712" t="str">
            <v/>
          </cell>
          <cell r="AN3712" t="e">
            <v>#N/A</v>
          </cell>
          <cell r="AO3712">
            <v>-42166</v>
          </cell>
        </row>
        <row r="3713">
          <cell r="A3713">
            <v>3713</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t="e">
            <v>#DIV/0!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t="e">
            <v>#N/A</v>
          </cell>
          <cell r="AL3713" t="e">
            <v>#N/A</v>
          </cell>
          <cell r="AM3713" t="str">
            <v/>
          </cell>
          <cell r="AN3713" t="e">
            <v>#N/A</v>
          </cell>
          <cell r="AO3713">
            <v>-42166</v>
          </cell>
        </row>
        <row r="3714">
          <cell r="A3714">
            <v>3714</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t="e">
            <v>#DIV/0!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t="e">
            <v>#N/A</v>
          </cell>
          <cell r="AL3714" t="e">
            <v>#N/A</v>
          </cell>
          <cell r="AM3714" t="str">
            <v/>
          </cell>
          <cell r="AN3714" t="e">
            <v>#N/A</v>
          </cell>
          <cell r="AO3714">
            <v>-42166</v>
          </cell>
        </row>
        <row r="3715">
          <cell r="A3715">
            <v>3715</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t="e">
            <v>#DIV/0!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t="e">
            <v>#N/A</v>
          </cell>
          <cell r="AL3715" t="e">
            <v>#N/A</v>
          </cell>
          <cell r="AM3715" t="str">
            <v/>
          </cell>
          <cell r="AN3715" t="e">
            <v>#N/A</v>
          </cell>
          <cell r="AO3715">
            <v>-42166</v>
          </cell>
        </row>
        <row r="3716">
          <cell r="A3716">
            <v>3716</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t="e">
            <v>#DIV/0!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t="e">
            <v>#N/A</v>
          </cell>
          <cell r="AL3716" t="e">
            <v>#N/A</v>
          </cell>
          <cell r="AM3716" t="str">
            <v/>
          </cell>
          <cell r="AN3716" t="e">
            <v>#N/A</v>
          </cell>
          <cell r="AO3716">
            <v>-42166</v>
          </cell>
        </row>
        <row r="3717">
          <cell r="A3717">
            <v>3717</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t="e">
            <v>#DIV/0!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t="e">
            <v>#N/A</v>
          </cell>
          <cell r="AL3717" t="e">
            <v>#N/A</v>
          </cell>
          <cell r="AM3717" t="str">
            <v/>
          </cell>
          <cell r="AN3717" t="e">
            <v>#N/A</v>
          </cell>
          <cell r="AO3717">
            <v>-42166</v>
          </cell>
        </row>
        <row r="3718">
          <cell r="A3718">
            <v>3718</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t="e">
            <v>#DIV/0!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t="e">
            <v>#N/A</v>
          </cell>
          <cell r="AL3718" t="e">
            <v>#N/A</v>
          </cell>
          <cell r="AM3718" t="str">
            <v/>
          </cell>
          <cell r="AN3718" t="e">
            <v>#N/A</v>
          </cell>
          <cell r="AO3718">
            <v>-42166</v>
          </cell>
        </row>
        <row r="3719">
          <cell r="A3719">
            <v>3719</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t="e">
            <v>#DIV/0!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t="e">
            <v>#N/A</v>
          </cell>
          <cell r="AL3719" t="e">
            <v>#N/A</v>
          </cell>
          <cell r="AM3719" t="str">
            <v/>
          </cell>
          <cell r="AN3719" t="e">
            <v>#N/A</v>
          </cell>
          <cell r="AO3719">
            <v>-42166</v>
          </cell>
        </row>
        <row r="3720">
          <cell r="A3720">
            <v>3720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t="e">
            <v>#DIV/0!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t="e">
            <v>#N/A</v>
          </cell>
          <cell r="AL3720" t="e">
            <v>#N/A</v>
          </cell>
          <cell r="AM3720" t="str">
            <v/>
          </cell>
          <cell r="AN3720" t="e">
            <v>#N/A</v>
          </cell>
          <cell r="AO3720">
            <v>-42166</v>
          </cell>
        </row>
        <row r="3721">
          <cell r="A3721">
            <v>3721</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t="e">
            <v>#DIV/0!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t="e">
            <v>#N/A</v>
          </cell>
          <cell r="AL3721" t="e">
            <v>#N/A</v>
          </cell>
          <cell r="AM3721" t="str">
            <v/>
          </cell>
          <cell r="AN3721" t="e">
            <v>#N/A</v>
          </cell>
          <cell r="AO3721">
            <v>-42166</v>
          </cell>
        </row>
        <row r="3722">
          <cell r="A3722">
            <v>3722</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t="e">
            <v>#DIV/0!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t="e">
            <v>#N/A</v>
          </cell>
          <cell r="AL3722" t="e">
            <v>#N/A</v>
          </cell>
          <cell r="AM3722" t="str">
            <v/>
          </cell>
          <cell r="AN3722" t="e">
            <v>#N/A</v>
          </cell>
          <cell r="AO3722">
            <v>-42166</v>
          </cell>
        </row>
        <row r="3723">
          <cell r="A3723">
            <v>3723</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t="e">
            <v>#DIV/0!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t="e">
            <v>#N/A</v>
          </cell>
          <cell r="AL3723" t="e">
            <v>#N/A</v>
          </cell>
          <cell r="AM3723" t="str">
            <v/>
          </cell>
          <cell r="AN3723" t="e">
            <v>#N/A</v>
          </cell>
          <cell r="AO3723">
            <v>-42166</v>
          </cell>
        </row>
        <row r="3724">
          <cell r="A3724">
            <v>3724</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t="e">
            <v>#DIV/0!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t="e">
            <v>#N/A</v>
          </cell>
          <cell r="AL3724" t="e">
            <v>#N/A</v>
          </cell>
          <cell r="AM3724" t="str">
            <v/>
          </cell>
          <cell r="AN3724" t="e">
            <v>#N/A</v>
          </cell>
          <cell r="AO3724">
            <v>-42166</v>
          </cell>
        </row>
        <row r="3725">
          <cell r="A3725">
            <v>3725</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t="e">
            <v>#DIV/0!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t="e">
            <v>#N/A</v>
          </cell>
          <cell r="AL3725" t="e">
            <v>#N/A</v>
          </cell>
          <cell r="AM3725" t="str">
            <v/>
          </cell>
          <cell r="AN3725" t="e">
            <v>#N/A</v>
          </cell>
          <cell r="AO3725">
            <v>-42166</v>
          </cell>
        </row>
        <row r="3726">
          <cell r="A3726">
            <v>3726</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t="e">
            <v>#DIV/0!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t="e">
            <v>#N/A</v>
          </cell>
          <cell r="AL3726" t="e">
            <v>#N/A</v>
          </cell>
          <cell r="AM3726" t="str">
            <v/>
          </cell>
          <cell r="AN3726" t="e">
            <v>#N/A</v>
          </cell>
          <cell r="AO3726">
            <v>-42166</v>
          </cell>
        </row>
        <row r="3727">
          <cell r="A3727">
            <v>3727</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t="e">
            <v>#DIV/0!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t="e">
            <v>#N/A</v>
          </cell>
          <cell r="AL3727" t="e">
            <v>#N/A</v>
          </cell>
          <cell r="AM3727" t="str">
            <v/>
          </cell>
          <cell r="AN3727" t="e">
            <v>#N/A</v>
          </cell>
          <cell r="AO3727">
            <v>-42166</v>
          </cell>
        </row>
        <row r="3728">
          <cell r="A3728">
            <v>3728</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t="e">
            <v>#DIV/0!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t="e">
            <v>#N/A</v>
          </cell>
          <cell r="AL3728" t="e">
            <v>#N/A</v>
          </cell>
          <cell r="AM3728" t="str">
            <v/>
          </cell>
          <cell r="AN3728" t="e">
            <v>#N/A</v>
          </cell>
          <cell r="AO3728">
            <v>-42166</v>
          </cell>
        </row>
        <row r="3729">
          <cell r="A3729">
            <v>3729</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t="e">
            <v>#DIV/0!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t="e">
            <v>#N/A</v>
          </cell>
          <cell r="AL3729" t="e">
            <v>#N/A</v>
          </cell>
          <cell r="AM3729" t="str">
            <v/>
          </cell>
          <cell r="AN3729" t="e">
            <v>#N/A</v>
          </cell>
          <cell r="AO3729">
            <v>-42166</v>
          </cell>
        </row>
        <row r="3730">
          <cell r="A3730">
            <v>3730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t="e">
            <v>#DIV/0!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t="e">
            <v>#N/A</v>
          </cell>
          <cell r="AL3730" t="e">
            <v>#N/A</v>
          </cell>
          <cell r="AM3730" t="str">
            <v/>
          </cell>
          <cell r="AN3730" t="e">
            <v>#N/A</v>
          </cell>
          <cell r="AO3730">
            <v>-42166</v>
          </cell>
        </row>
        <row r="3731">
          <cell r="A3731">
            <v>3731</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t="e">
            <v>#DIV/0!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t="e">
            <v>#N/A</v>
          </cell>
          <cell r="AL3731" t="e">
            <v>#N/A</v>
          </cell>
          <cell r="AM3731" t="str">
            <v/>
          </cell>
          <cell r="AN3731" t="e">
            <v>#N/A</v>
          </cell>
          <cell r="AO3731">
            <v>-42166</v>
          </cell>
        </row>
        <row r="3732">
          <cell r="A3732">
            <v>3732</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t="e">
            <v>#DIV/0!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t="e">
            <v>#N/A</v>
          </cell>
          <cell r="AL3732" t="e">
            <v>#N/A</v>
          </cell>
          <cell r="AM3732" t="str">
            <v/>
          </cell>
          <cell r="AN3732" t="e">
            <v>#N/A</v>
          </cell>
          <cell r="AO3732">
            <v>-42166</v>
          </cell>
        </row>
        <row r="3733">
          <cell r="A3733">
            <v>3733</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t="e">
            <v>#DIV/0!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t="e">
            <v>#N/A</v>
          </cell>
          <cell r="AL3733" t="e">
            <v>#N/A</v>
          </cell>
          <cell r="AM3733" t="str">
            <v/>
          </cell>
          <cell r="AN3733" t="e">
            <v>#N/A</v>
          </cell>
          <cell r="AO3733">
            <v>-42166</v>
          </cell>
        </row>
        <row r="3734">
          <cell r="A3734">
            <v>3734</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t="e">
            <v>#DIV/0!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t="e">
            <v>#N/A</v>
          </cell>
          <cell r="AL3734" t="e">
            <v>#N/A</v>
          </cell>
          <cell r="AM3734" t="str">
            <v/>
          </cell>
          <cell r="AN3734" t="e">
            <v>#N/A</v>
          </cell>
          <cell r="AO3734">
            <v>-42166</v>
          </cell>
        </row>
        <row r="3735">
          <cell r="A3735">
            <v>3735</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t="e">
            <v>#DIV/0!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t="e">
            <v>#N/A</v>
          </cell>
          <cell r="AL3735" t="e">
            <v>#N/A</v>
          </cell>
          <cell r="AM3735" t="str">
            <v/>
          </cell>
          <cell r="AN3735" t="e">
            <v>#N/A</v>
          </cell>
          <cell r="AO3735">
            <v>-42166</v>
          </cell>
        </row>
        <row r="3736">
          <cell r="A3736">
            <v>3736</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t="e">
            <v>#DIV/0!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t="e">
            <v>#N/A</v>
          </cell>
          <cell r="AL3736" t="e">
            <v>#N/A</v>
          </cell>
          <cell r="AM3736" t="str">
            <v/>
          </cell>
          <cell r="AN3736" t="e">
            <v>#N/A</v>
          </cell>
          <cell r="AO3736">
            <v>-42166</v>
          </cell>
        </row>
        <row r="3737">
          <cell r="A3737">
            <v>3737</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t="e">
            <v>#DIV/0!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t="e">
            <v>#N/A</v>
          </cell>
          <cell r="AL3737" t="e">
            <v>#N/A</v>
          </cell>
          <cell r="AM3737" t="str">
            <v/>
          </cell>
          <cell r="AN3737" t="e">
            <v>#N/A</v>
          </cell>
          <cell r="AO3737">
            <v>-42166</v>
          </cell>
        </row>
        <row r="3738">
          <cell r="A3738">
            <v>3738</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t="e">
            <v>#DIV/0!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t="e">
            <v>#N/A</v>
          </cell>
          <cell r="AL3738" t="e">
            <v>#N/A</v>
          </cell>
          <cell r="AM3738" t="str">
            <v/>
          </cell>
          <cell r="AN3738" t="e">
            <v>#N/A</v>
          </cell>
          <cell r="AO3738">
            <v>-42166</v>
          </cell>
        </row>
        <row r="3739">
          <cell r="A3739">
            <v>3739</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t="e">
            <v>#DIV/0!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t="e">
            <v>#N/A</v>
          </cell>
          <cell r="AL3739" t="e">
            <v>#N/A</v>
          </cell>
          <cell r="AM3739" t="str">
            <v/>
          </cell>
          <cell r="AN3739" t="e">
            <v>#N/A</v>
          </cell>
          <cell r="AO3739">
            <v>-42166</v>
          </cell>
        </row>
        <row r="3740">
          <cell r="A3740">
            <v>3740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t="e">
            <v>#DIV/0!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t="e">
            <v>#N/A</v>
          </cell>
          <cell r="AL3740" t="e">
            <v>#N/A</v>
          </cell>
          <cell r="AM3740" t="str">
            <v/>
          </cell>
          <cell r="AN3740" t="e">
            <v>#N/A</v>
          </cell>
          <cell r="AO3740">
            <v>-42166</v>
          </cell>
        </row>
        <row r="3741">
          <cell r="A3741">
            <v>3741</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t="e">
            <v>#DIV/0!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t="e">
            <v>#N/A</v>
          </cell>
          <cell r="AL3741" t="e">
            <v>#N/A</v>
          </cell>
          <cell r="AM3741" t="str">
            <v/>
          </cell>
          <cell r="AN3741" t="e">
            <v>#N/A</v>
          </cell>
          <cell r="AO3741">
            <v>-42166</v>
          </cell>
        </row>
        <row r="3742">
          <cell r="A3742">
            <v>3742</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t="e">
            <v>#DIV/0!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t="e">
            <v>#N/A</v>
          </cell>
          <cell r="AL3742" t="e">
            <v>#N/A</v>
          </cell>
          <cell r="AM3742" t="str">
            <v/>
          </cell>
          <cell r="AN3742" t="e">
            <v>#N/A</v>
          </cell>
          <cell r="AO3742">
            <v>-42166</v>
          </cell>
        </row>
        <row r="3743">
          <cell r="A3743">
            <v>3743</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t="e">
            <v>#DIV/0!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t="e">
            <v>#N/A</v>
          </cell>
          <cell r="AL3743" t="e">
            <v>#N/A</v>
          </cell>
          <cell r="AM3743" t="str">
            <v/>
          </cell>
          <cell r="AN3743" t="e">
            <v>#N/A</v>
          </cell>
          <cell r="AO3743">
            <v>-42166</v>
          </cell>
        </row>
        <row r="3744">
          <cell r="A3744">
            <v>3744</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t="e">
            <v>#DIV/0!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t="e">
            <v>#N/A</v>
          </cell>
          <cell r="AL3744" t="e">
            <v>#N/A</v>
          </cell>
          <cell r="AM3744" t="str">
            <v/>
          </cell>
          <cell r="AN3744" t="e">
            <v>#N/A</v>
          </cell>
          <cell r="AO3744">
            <v>-42166</v>
          </cell>
        </row>
        <row r="3745">
          <cell r="A3745">
            <v>3745</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t="e">
            <v>#DIV/0!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t="e">
            <v>#N/A</v>
          </cell>
          <cell r="AL3745" t="e">
            <v>#N/A</v>
          </cell>
          <cell r="AM3745" t="str">
            <v/>
          </cell>
          <cell r="AN3745" t="e">
            <v>#N/A</v>
          </cell>
          <cell r="AO3745">
            <v>-42166</v>
          </cell>
        </row>
        <row r="3746">
          <cell r="A3746">
            <v>3746</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t="e">
            <v>#DIV/0!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t="e">
            <v>#N/A</v>
          </cell>
          <cell r="AL3746" t="e">
            <v>#N/A</v>
          </cell>
          <cell r="AM3746" t="str">
            <v/>
          </cell>
          <cell r="AN3746" t="e">
            <v>#N/A</v>
          </cell>
          <cell r="AO3746">
            <v>-42166</v>
          </cell>
        </row>
        <row r="3747">
          <cell r="A3747">
            <v>3747</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t="e">
            <v>#DIV/0!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t="e">
            <v>#N/A</v>
          </cell>
          <cell r="AL3747" t="e">
            <v>#N/A</v>
          </cell>
          <cell r="AM3747" t="str">
            <v/>
          </cell>
          <cell r="AN3747" t="e">
            <v>#N/A</v>
          </cell>
          <cell r="AO3747">
            <v>-42166</v>
          </cell>
        </row>
        <row r="3748">
          <cell r="A3748">
            <v>3748</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t="e">
            <v>#DIV/0!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t="e">
            <v>#N/A</v>
          </cell>
          <cell r="AL3748" t="e">
            <v>#N/A</v>
          </cell>
          <cell r="AM3748" t="str">
            <v/>
          </cell>
          <cell r="AN3748" t="e">
            <v>#N/A</v>
          </cell>
          <cell r="AO3748">
            <v>-42166</v>
          </cell>
        </row>
        <row r="3749">
          <cell r="A3749">
            <v>3749</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t="e">
            <v>#DIV/0!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t="e">
            <v>#N/A</v>
          </cell>
          <cell r="AL3749" t="e">
            <v>#N/A</v>
          </cell>
          <cell r="AM3749" t="str">
            <v/>
          </cell>
          <cell r="AN3749" t="e">
            <v>#N/A</v>
          </cell>
          <cell r="AO3749">
            <v>-42166</v>
          </cell>
        </row>
        <row r="3750">
          <cell r="A3750">
            <v>3750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t="e">
            <v>#DIV/0!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t="e">
            <v>#N/A</v>
          </cell>
          <cell r="AL3750" t="e">
            <v>#N/A</v>
          </cell>
          <cell r="AM3750" t="str">
            <v/>
          </cell>
          <cell r="AN3750" t="e">
            <v>#N/A</v>
          </cell>
          <cell r="AO3750">
            <v>-42166</v>
          </cell>
        </row>
        <row r="3751">
          <cell r="A3751">
            <v>3751</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t="e">
            <v>#DIV/0!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t="e">
            <v>#N/A</v>
          </cell>
          <cell r="AL3751" t="e">
            <v>#N/A</v>
          </cell>
          <cell r="AM3751" t="str">
            <v/>
          </cell>
          <cell r="AN3751" t="e">
            <v>#N/A</v>
          </cell>
          <cell r="AO3751">
            <v>-42166</v>
          </cell>
        </row>
        <row r="3752">
          <cell r="A3752">
            <v>3752</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t="e">
            <v>#DIV/0!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t="e">
            <v>#N/A</v>
          </cell>
          <cell r="AL3752" t="e">
            <v>#N/A</v>
          </cell>
          <cell r="AM3752" t="str">
            <v/>
          </cell>
          <cell r="AN3752" t="e">
            <v>#N/A</v>
          </cell>
          <cell r="AO3752">
            <v>-42166</v>
          </cell>
        </row>
        <row r="3753">
          <cell r="A3753">
            <v>3753</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t="e">
            <v>#DIV/0!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t="e">
            <v>#N/A</v>
          </cell>
          <cell r="AL3753" t="e">
            <v>#N/A</v>
          </cell>
          <cell r="AM3753" t="str">
            <v/>
          </cell>
          <cell r="AN3753" t="e">
            <v>#N/A</v>
          </cell>
          <cell r="AO3753">
            <v>-42166</v>
          </cell>
        </row>
        <row r="3754">
          <cell r="A3754">
            <v>3754</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t="e">
            <v>#DIV/0!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t="e">
            <v>#N/A</v>
          </cell>
          <cell r="AL3754" t="e">
            <v>#N/A</v>
          </cell>
          <cell r="AM3754" t="str">
            <v/>
          </cell>
          <cell r="AN3754" t="e">
            <v>#N/A</v>
          </cell>
          <cell r="AO3754">
            <v>-42166</v>
          </cell>
        </row>
        <row r="3755">
          <cell r="A3755">
            <v>3755</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t="e">
            <v>#DIV/0!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t="e">
            <v>#N/A</v>
          </cell>
          <cell r="AL3755" t="e">
            <v>#N/A</v>
          </cell>
          <cell r="AM3755" t="str">
            <v/>
          </cell>
          <cell r="AN3755" t="e">
            <v>#N/A</v>
          </cell>
          <cell r="AO3755">
            <v>-42166</v>
          </cell>
        </row>
        <row r="3756">
          <cell r="A3756">
            <v>3756</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t="e">
            <v>#DIV/0!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t="e">
            <v>#N/A</v>
          </cell>
          <cell r="AL3756" t="e">
            <v>#N/A</v>
          </cell>
          <cell r="AM3756" t="str">
            <v/>
          </cell>
          <cell r="AN3756" t="e">
            <v>#N/A</v>
          </cell>
          <cell r="AO3756">
            <v>-42166</v>
          </cell>
        </row>
        <row r="3757">
          <cell r="A3757">
            <v>3757</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t="e">
            <v>#DIV/0!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t="e">
            <v>#N/A</v>
          </cell>
          <cell r="AL3757" t="e">
            <v>#N/A</v>
          </cell>
          <cell r="AM3757" t="str">
            <v/>
          </cell>
          <cell r="AN3757" t="e">
            <v>#N/A</v>
          </cell>
          <cell r="AO3757">
            <v>-42166</v>
          </cell>
        </row>
        <row r="3758">
          <cell r="A3758">
            <v>3758</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t="e">
            <v>#DIV/0!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t="e">
            <v>#N/A</v>
          </cell>
          <cell r="AL3758" t="e">
            <v>#N/A</v>
          </cell>
          <cell r="AM3758" t="str">
            <v/>
          </cell>
          <cell r="AN3758" t="e">
            <v>#N/A</v>
          </cell>
          <cell r="AO3758">
            <v>-42166</v>
          </cell>
        </row>
        <row r="3759">
          <cell r="A3759">
            <v>3759</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t="e">
            <v>#DIV/0!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t="e">
            <v>#N/A</v>
          </cell>
          <cell r="AL3759" t="e">
            <v>#N/A</v>
          </cell>
          <cell r="AM3759" t="str">
            <v/>
          </cell>
          <cell r="AN3759" t="e">
            <v>#N/A</v>
          </cell>
          <cell r="AO3759">
            <v>-42166</v>
          </cell>
        </row>
        <row r="3760">
          <cell r="A3760">
            <v>3760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t="e">
            <v>#DIV/0!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t="e">
            <v>#N/A</v>
          </cell>
          <cell r="AL3760" t="e">
            <v>#N/A</v>
          </cell>
          <cell r="AM3760" t="str">
            <v/>
          </cell>
          <cell r="AN3760" t="e">
            <v>#N/A</v>
          </cell>
          <cell r="AO3760">
            <v>-42166</v>
          </cell>
        </row>
        <row r="3761">
          <cell r="A3761">
            <v>3761</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t="e">
            <v>#DIV/0!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t="e">
            <v>#N/A</v>
          </cell>
          <cell r="AL3761" t="e">
            <v>#N/A</v>
          </cell>
          <cell r="AM3761" t="str">
            <v/>
          </cell>
          <cell r="AN3761" t="e">
            <v>#N/A</v>
          </cell>
          <cell r="AO3761">
            <v>-42166</v>
          </cell>
        </row>
        <row r="3762">
          <cell r="A3762">
            <v>3762</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t="e">
            <v>#DIV/0!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t="e">
            <v>#N/A</v>
          </cell>
          <cell r="AL3762" t="e">
            <v>#N/A</v>
          </cell>
          <cell r="AM3762" t="str">
            <v/>
          </cell>
          <cell r="AN3762" t="e">
            <v>#N/A</v>
          </cell>
          <cell r="AO3762">
            <v>-42166</v>
          </cell>
        </row>
        <row r="3763">
          <cell r="A3763">
            <v>3763</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t="e">
            <v>#DIV/0!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t="e">
            <v>#N/A</v>
          </cell>
          <cell r="AL3763" t="e">
            <v>#N/A</v>
          </cell>
          <cell r="AM3763" t="str">
            <v/>
          </cell>
          <cell r="AN3763" t="e">
            <v>#N/A</v>
          </cell>
          <cell r="AO3763">
            <v>-42166</v>
          </cell>
        </row>
        <row r="3764">
          <cell r="A3764">
            <v>3764</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t="e">
            <v>#DIV/0!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t="e">
            <v>#N/A</v>
          </cell>
          <cell r="AL3764" t="e">
            <v>#N/A</v>
          </cell>
          <cell r="AM3764" t="str">
            <v/>
          </cell>
          <cell r="AN3764" t="e">
            <v>#N/A</v>
          </cell>
          <cell r="AO3764">
            <v>-42166</v>
          </cell>
        </row>
        <row r="3765">
          <cell r="A3765">
            <v>3765</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t="e">
            <v>#DIV/0!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t="e">
            <v>#N/A</v>
          </cell>
          <cell r="AL3765" t="e">
            <v>#N/A</v>
          </cell>
          <cell r="AM3765" t="str">
            <v/>
          </cell>
          <cell r="AN3765" t="e">
            <v>#N/A</v>
          </cell>
          <cell r="AO3765">
            <v>-42166</v>
          </cell>
        </row>
        <row r="3766">
          <cell r="A3766">
            <v>3766</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t="e">
            <v>#DIV/0!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t="e">
            <v>#N/A</v>
          </cell>
          <cell r="AL3766" t="e">
            <v>#N/A</v>
          </cell>
          <cell r="AM3766" t="str">
            <v/>
          </cell>
          <cell r="AN3766" t="e">
            <v>#N/A</v>
          </cell>
          <cell r="AO3766">
            <v>-42166</v>
          </cell>
        </row>
        <row r="3767">
          <cell r="A3767">
            <v>3767</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t="e">
            <v>#DIV/0!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t="e">
            <v>#N/A</v>
          </cell>
          <cell r="AL3767" t="e">
            <v>#N/A</v>
          </cell>
          <cell r="AM3767" t="str">
            <v/>
          </cell>
          <cell r="AN3767" t="e">
            <v>#N/A</v>
          </cell>
          <cell r="AO3767">
            <v>-42166</v>
          </cell>
        </row>
        <row r="3768">
          <cell r="A3768">
            <v>3768</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t="e">
            <v>#DIV/0!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t="e">
            <v>#N/A</v>
          </cell>
          <cell r="AL3768" t="e">
            <v>#N/A</v>
          </cell>
          <cell r="AM3768" t="str">
            <v/>
          </cell>
          <cell r="AN3768" t="e">
            <v>#N/A</v>
          </cell>
          <cell r="AO3768">
            <v>-42166</v>
          </cell>
        </row>
        <row r="3769">
          <cell r="A3769">
            <v>3769</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t="e">
            <v>#DIV/0!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t="e">
            <v>#N/A</v>
          </cell>
          <cell r="AL3769" t="e">
            <v>#N/A</v>
          </cell>
          <cell r="AM3769" t="str">
            <v/>
          </cell>
          <cell r="AN3769" t="e">
            <v>#N/A</v>
          </cell>
          <cell r="AO3769">
            <v>-42166</v>
          </cell>
        </row>
        <row r="3770">
          <cell r="A3770">
            <v>3770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t="e">
            <v>#DIV/0!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t="e">
            <v>#N/A</v>
          </cell>
          <cell r="AL3770" t="e">
            <v>#N/A</v>
          </cell>
          <cell r="AM3770" t="str">
            <v/>
          </cell>
          <cell r="AN3770" t="e">
            <v>#N/A</v>
          </cell>
          <cell r="AO3770">
            <v>-42166</v>
          </cell>
        </row>
        <row r="3771">
          <cell r="A3771">
            <v>3771</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t="e">
            <v>#DIV/0!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t="e">
            <v>#N/A</v>
          </cell>
          <cell r="AL3771" t="e">
            <v>#N/A</v>
          </cell>
          <cell r="AM3771" t="str">
            <v/>
          </cell>
          <cell r="AN3771" t="e">
            <v>#N/A</v>
          </cell>
          <cell r="AO3771">
            <v>-42166</v>
          </cell>
        </row>
        <row r="3772">
          <cell r="A3772">
            <v>3772</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t="e">
            <v>#DIV/0!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t="e">
            <v>#N/A</v>
          </cell>
          <cell r="AL3772" t="e">
            <v>#N/A</v>
          </cell>
          <cell r="AM3772" t="str">
            <v/>
          </cell>
          <cell r="AN3772" t="e">
            <v>#N/A</v>
          </cell>
          <cell r="AO3772">
            <v>-42166</v>
          </cell>
        </row>
        <row r="3773">
          <cell r="A3773">
            <v>3773</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t="e">
            <v>#DIV/0!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t="e">
            <v>#N/A</v>
          </cell>
          <cell r="AL3773" t="e">
            <v>#N/A</v>
          </cell>
          <cell r="AM3773" t="str">
            <v/>
          </cell>
          <cell r="AN3773" t="e">
            <v>#N/A</v>
          </cell>
          <cell r="AO3773">
            <v>-42166</v>
          </cell>
        </row>
        <row r="3774">
          <cell r="A3774">
            <v>3774</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t="e">
            <v>#DIV/0!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t="e">
            <v>#N/A</v>
          </cell>
          <cell r="AL3774" t="e">
            <v>#N/A</v>
          </cell>
          <cell r="AM3774" t="str">
            <v/>
          </cell>
          <cell r="AN3774" t="e">
            <v>#N/A</v>
          </cell>
          <cell r="AO3774">
            <v>-42166</v>
          </cell>
        </row>
        <row r="3775">
          <cell r="A3775">
            <v>3775</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t="e">
            <v>#DIV/0!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t="e">
            <v>#N/A</v>
          </cell>
          <cell r="AL3775" t="e">
            <v>#N/A</v>
          </cell>
          <cell r="AM3775" t="str">
            <v/>
          </cell>
          <cell r="AN3775" t="e">
            <v>#N/A</v>
          </cell>
          <cell r="AO3775">
            <v>-42166</v>
          </cell>
        </row>
        <row r="3776">
          <cell r="A3776">
            <v>3776</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t="e">
            <v>#DIV/0!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t="e">
            <v>#N/A</v>
          </cell>
          <cell r="AL3776" t="e">
            <v>#N/A</v>
          </cell>
          <cell r="AM3776" t="str">
            <v/>
          </cell>
          <cell r="AN3776" t="e">
            <v>#N/A</v>
          </cell>
          <cell r="AO3776">
            <v>-42166</v>
          </cell>
        </row>
        <row r="3777">
          <cell r="A3777">
            <v>3777</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t="e">
            <v>#DIV/0!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t="e">
            <v>#N/A</v>
          </cell>
          <cell r="AL3777" t="e">
            <v>#N/A</v>
          </cell>
          <cell r="AM3777" t="str">
            <v/>
          </cell>
          <cell r="AN3777" t="e">
            <v>#N/A</v>
          </cell>
          <cell r="AO3777">
            <v>-42166</v>
          </cell>
        </row>
        <row r="3778">
          <cell r="A3778">
            <v>3778</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t="e">
            <v>#DIV/0!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t="e">
            <v>#N/A</v>
          </cell>
          <cell r="AL3778" t="e">
            <v>#N/A</v>
          </cell>
          <cell r="AM3778" t="str">
            <v/>
          </cell>
          <cell r="AN3778" t="e">
            <v>#N/A</v>
          </cell>
          <cell r="AO3778">
            <v>-42166</v>
          </cell>
        </row>
        <row r="3779">
          <cell r="A3779">
            <v>3779</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t="e">
            <v>#DIV/0!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t="e">
            <v>#N/A</v>
          </cell>
          <cell r="AL3779" t="e">
            <v>#N/A</v>
          </cell>
          <cell r="AM3779" t="str">
            <v/>
          </cell>
          <cell r="AN3779" t="e">
            <v>#N/A</v>
          </cell>
          <cell r="AO3779">
            <v>-42166</v>
          </cell>
        </row>
        <row r="3780">
          <cell r="A3780">
            <v>3780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t="e">
            <v>#DIV/0!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t="e">
            <v>#N/A</v>
          </cell>
          <cell r="AL3780" t="e">
            <v>#N/A</v>
          </cell>
          <cell r="AM3780" t="str">
            <v/>
          </cell>
          <cell r="AN3780" t="e">
            <v>#N/A</v>
          </cell>
          <cell r="AO3780">
            <v>-42166</v>
          </cell>
        </row>
        <row r="3781">
          <cell r="A3781">
            <v>3781</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t="e">
            <v>#DIV/0!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t="e">
            <v>#N/A</v>
          </cell>
          <cell r="AL3781" t="e">
            <v>#N/A</v>
          </cell>
          <cell r="AM3781" t="str">
            <v/>
          </cell>
          <cell r="AN3781" t="e">
            <v>#N/A</v>
          </cell>
          <cell r="AO3781">
            <v>-42166</v>
          </cell>
        </row>
        <row r="3782">
          <cell r="A3782">
            <v>3782</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t="e">
            <v>#DIV/0!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t="e">
            <v>#N/A</v>
          </cell>
          <cell r="AL3782" t="e">
            <v>#N/A</v>
          </cell>
          <cell r="AM3782" t="str">
            <v/>
          </cell>
          <cell r="AN3782" t="e">
            <v>#N/A</v>
          </cell>
          <cell r="AO3782">
            <v>-42166</v>
          </cell>
        </row>
        <row r="3783">
          <cell r="A3783">
            <v>3783</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t="e">
            <v>#DIV/0!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t="e">
            <v>#N/A</v>
          </cell>
          <cell r="AL3783" t="e">
            <v>#N/A</v>
          </cell>
          <cell r="AM3783" t="str">
            <v/>
          </cell>
          <cell r="AN3783" t="e">
            <v>#N/A</v>
          </cell>
          <cell r="AO3783">
            <v>-42166</v>
          </cell>
        </row>
        <row r="3784">
          <cell r="A3784">
            <v>3784</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O3784">
            <v>0</v>
          </cell>
          <cell r="P3784">
            <v>0</v>
          </cell>
          <cell r="Q3784">
            <v>0</v>
          </cell>
          <cell r="R3784">
            <v>0</v>
          </cell>
          <cell r="S3784">
            <v>0</v>
          </cell>
          <cell r="T3784">
            <v>0</v>
          </cell>
          <cell r="U3784" t="e">
            <v>#DIV/0!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t="e">
            <v>#N/A</v>
          </cell>
          <cell r="AL3784" t="e">
            <v>#N/A</v>
          </cell>
          <cell r="AM3784" t="str">
            <v/>
          </cell>
          <cell r="AN3784" t="e">
            <v>#N/A</v>
          </cell>
          <cell r="AO3784">
            <v>-42166</v>
          </cell>
        </row>
        <row r="3785">
          <cell r="A3785">
            <v>3785</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t="e">
            <v>#DIV/0!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t="e">
            <v>#N/A</v>
          </cell>
          <cell r="AL3785" t="e">
            <v>#N/A</v>
          </cell>
          <cell r="AM3785" t="str">
            <v/>
          </cell>
          <cell r="AN3785" t="e">
            <v>#N/A</v>
          </cell>
          <cell r="AO3785">
            <v>-42166</v>
          </cell>
        </row>
        <row r="3786">
          <cell r="A3786">
            <v>3786</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t="e">
            <v>#DIV/0!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t="e">
            <v>#N/A</v>
          </cell>
          <cell r="AL3786" t="e">
            <v>#N/A</v>
          </cell>
          <cell r="AM3786" t="str">
            <v/>
          </cell>
          <cell r="AN3786" t="e">
            <v>#N/A</v>
          </cell>
          <cell r="AO3786">
            <v>-42166</v>
          </cell>
        </row>
        <row r="3787">
          <cell r="A3787">
            <v>3787</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t="e">
            <v>#DIV/0!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t="e">
            <v>#N/A</v>
          </cell>
          <cell r="AL3787" t="e">
            <v>#N/A</v>
          </cell>
          <cell r="AM3787" t="str">
            <v/>
          </cell>
          <cell r="AN3787" t="e">
            <v>#N/A</v>
          </cell>
          <cell r="AO3787">
            <v>-42166</v>
          </cell>
        </row>
        <row r="3788">
          <cell r="A3788">
            <v>3788</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t="e">
            <v>#DIV/0!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t="e">
            <v>#N/A</v>
          </cell>
          <cell r="AL3788" t="e">
            <v>#N/A</v>
          </cell>
          <cell r="AM3788" t="str">
            <v/>
          </cell>
          <cell r="AN3788" t="e">
            <v>#N/A</v>
          </cell>
          <cell r="AO3788">
            <v>-42166</v>
          </cell>
        </row>
        <row r="3789">
          <cell r="A3789">
            <v>3789</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t="e">
            <v>#DIV/0!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t="e">
            <v>#N/A</v>
          </cell>
          <cell r="AL3789" t="e">
            <v>#N/A</v>
          </cell>
          <cell r="AM3789" t="str">
            <v/>
          </cell>
          <cell r="AN3789" t="e">
            <v>#N/A</v>
          </cell>
          <cell r="AO3789">
            <v>-42166</v>
          </cell>
        </row>
        <row r="3790">
          <cell r="A3790">
            <v>3790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t="e">
            <v>#DIV/0!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t="e">
            <v>#N/A</v>
          </cell>
          <cell r="AL3790" t="e">
            <v>#N/A</v>
          </cell>
          <cell r="AM3790" t="str">
            <v/>
          </cell>
          <cell r="AN3790" t="e">
            <v>#N/A</v>
          </cell>
          <cell r="AO3790">
            <v>-42166</v>
          </cell>
        </row>
        <row r="3791">
          <cell r="A3791">
            <v>3791</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t="e">
            <v>#DIV/0!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t="e">
            <v>#N/A</v>
          </cell>
          <cell r="AL3791" t="e">
            <v>#N/A</v>
          </cell>
          <cell r="AM3791" t="str">
            <v/>
          </cell>
          <cell r="AN3791" t="e">
            <v>#N/A</v>
          </cell>
          <cell r="AO3791">
            <v>-42166</v>
          </cell>
        </row>
        <row r="3792">
          <cell r="A3792">
            <v>3792</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t="e">
            <v>#DIV/0!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t="e">
            <v>#N/A</v>
          </cell>
          <cell r="AL3792" t="e">
            <v>#N/A</v>
          </cell>
          <cell r="AM3792" t="str">
            <v/>
          </cell>
          <cell r="AN3792" t="e">
            <v>#N/A</v>
          </cell>
          <cell r="AO3792">
            <v>-42166</v>
          </cell>
        </row>
        <row r="3793">
          <cell r="A3793">
            <v>3793</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t="e">
            <v>#DIV/0!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t="e">
            <v>#N/A</v>
          </cell>
          <cell r="AL3793" t="e">
            <v>#N/A</v>
          </cell>
          <cell r="AM3793" t="str">
            <v/>
          </cell>
          <cell r="AN3793" t="e">
            <v>#N/A</v>
          </cell>
          <cell r="AO3793">
            <v>-42166</v>
          </cell>
        </row>
        <row r="3794">
          <cell r="A3794">
            <v>3794</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t="e">
            <v>#DIV/0!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t="e">
            <v>#N/A</v>
          </cell>
          <cell r="AL3794" t="e">
            <v>#N/A</v>
          </cell>
          <cell r="AM3794" t="str">
            <v/>
          </cell>
          <cell r="AN3794" t="e">
            <v>#N/A</v>
          </cell>
          <cell r="AO3794">
            <v>-42166</v>
          </cell>
        </row>
        <row r="3795">
          <cell r="A3795">
            <v>3795</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t="e">
            <v>#DIV/0!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t="e">
            <v>#N/A</v>
          </cell>
          <cell r="AL3795" t="e">
            <v>#N/A</v>
          </cell>
          <cell r="AM3795" t="str">
            <v/>
          </cell>
          <cell r="AN3795" t="e">
            <v>#N/A</v>
          </cell>
          <cell r="AO3795">
            <v>-42166</v>
          </cell>
        </row>
        <row r="3796">
          <cell r="A3796">
            <v>3796</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t="e">
            <v>#DIV/0!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t="e">
            <v>#N/A</v>
          </cell>
          <cell r="AL3796" t="e">
            <v>#N/A</v>
          </cell>
          <cell r="AM3796" t="str">
            <v/>
          </cell>
          <cell r="AN3796" t="e">
            <v>#N/A</v>
          </cell>
          <cell r="AO3796">
            <v>-42166</v>
          </cell>
        </row>
        <row r="3797">
          <cell r="A3797">
            <v>3797</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t="e">
            <v>#DIV/0!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t="e">
            <v>#N/A</v>
          </cell>
          <cell r="AL3797" t="e">
            <v>#N/A</v>
          </cell>
          <cell r="AM3797" t="str">
            <v/>
          </cell>
          <cell r="AN3797" t="e">
            <v>#N/A</v>
          </cell>
          <cell r="AO3797">
            <v>-42166</v>
          </cell>
        </row>
        <row r="3798">
          <cell r="A3798">
            <v>3798</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t="e">
            <v>#DIV/0!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t="e">
            <v>#N/A</v>
          </cell>
          <cell r="AL3798" t="e">
            <v>#N/A</v>
          </cell>
          <cell r="AM3798" t="str">
            <v/>
          </cell>
          <cell r="AN3798" t="e">
            <v>#N/A</v>
          </cell>
          <cell r="AO3798">
            <v>-42166</v>
          </cell>
        </row>
        <row r="3799">
          <cell r="A3799">
            <v>3799</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t="e">
            <v>#DIV/0!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t="e">
            <v>#N/A</v>
          </cell>
          <cell r="AL3799" t="e">
            <v>#N/A</v>
          </cell>
          <cell r="AM3799" t="str">
            <v/>
          </cell>
          <cell r="AN3799" t="e">
            <v>#N/A</v>
          </cell>
          <cell r="AO3799">
            <v>-42166</v>
          </cell>
        </row>
        <row r="3800">
          <cell r="A3800">
            <v>3800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t="e">
            <v>#DIV/0!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t="e">
            <v>#N/A</v>
          </cell>
          <cell r="AL3800" t="e">
            <v>#N/A</v>
          </cell>
          <cell r="AM3800" t="str">
            <v/>
          </cell>
          <cell r="AN3800" t="e">
            <v>#N/A</v>
          </cell>
          <cell r="AO3800">
            <v>-42166</v>
          </cell>
        </row>
        <row r="3801">
          <cell r="A3801">
            <v>3801</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t="e">
            <v>#DIV/0!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t="e">
            <v>#N/A</v>
          </cell>
          <cell r="AL3801" t="e">
            <v>#N/A</v>
          </cell>
          <cell r="AM3801" t="str">
            <v/>
          </cell>
          <cell r="AN3801" t="e">
            <v>#N/A</v>
          </cell>
          <cell r="AO3801">
            <v>-42166</v>
          </cell>
        </row>
        <row r="3802">
          <cell r="A3802">
            <v>3802</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t="e">
            <v>#DIV/0!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t="e">
            <v>#N/A</v>
          </cell>
          <cell r="AL3802" t="e">
            <v>#N/A</v>
          </cell>
          <cell r="AM3802" t="str">
            <v/>
          </cell>
          <cell r="AN3802" t="e">
            <v>#N/A</v>
          </cell>
          <cell r="AO3802">
            <v>-42166</v>
          </cell>
        </row>
        <row r="3803">
          <cell r="A3803">
            <v>3803</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t="e">
            <v>#DIV/0!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t="e">
            <v>#N/A</v>
          </cell>
          <cell r="AL3803" t="e">
            <v>#N/A</v>
          </cell>
          <cell r="AM3803" t="str">
            <v/>
          </cell>
          <cell r="AN3803" t="e">
            <v>#N/A</v>
          </cell>
          <cell r="AO3803">
            <v>-42166</v>
          </cell>
        </row>
        <row r="3804">
          <cell r="A3804">
            <v>3804</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t="e">
            <v>#DIV/0!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t="e">
            <v>#N/A</v>
          </cell>
          <cell r="AL3804" t="e">
            <v>#N/A</v>
          </cell>
          <cell r="AM3804" t="str">
            <v/>
          </cell>
          <cell r="AN3804" t="e">
            <v>#N/A</v>
          </cell>
          <cell r="AO3804">
            <v>-42166</v>
          </cell>
        </row>
        <row r="3805">
          <cell r="A3805">
            <v>3805</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t="e">
            <v>#DIV/0!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t="e">
            <v>#N/A</v>
          </cell>
          <cell r="AL3805" t="e">
            <v>#N/A</v>
          </cell>
          <cell r="AM3805" t="str">
            <v/>
          </cell>
          <cell r="AN3805" t="e">
            <v>#N/A</v>
          </cell>
          <cell r="AO3805">
            <v>-42166</v>
          </cell>
        </row>
        <row r="3806">
          <cell r="A3806">
            <v>3806</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t="e">
            <v>#DIV/0!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t="e">
            <v>#N/A</v>
          </cell>
          <cell r="AL3806" t="e">
            <v>#N/A</v>
          </cell>
          <cell r="AM3806" t="str">
            <v/>
          </cell>
          <cell r="AN3806" t="e">
            <v>#N/A</v>
          </cell>
          <cell r="AO3806">
            <v>-42166</v>
          </cell>
        </row>
        <row r="3807">
          <cell r="A3807">
            <v>3807</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t="e">
            <v>#DIV/0!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t="e">
            <v>#N/A</v>
          </cell>
          <cell r="AL3807" t="e">
            <v>#N/A</v>
          </cell>
          <cell r="AM3807" t="str">
            <v/>
          </cell>
          <cell r="AN3807" t="e">
            <v>#N/A</v>
          </cell>
          <cell r="AO3807">
            <v>-42166</v>
          </cell>
        </row>
        <row r="3808">
          <cell r="A3808">
            <v>3808</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t="e">
            <v>#DIV/0!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t="e">
            <v>#N/A</v>
          </cell>
          <cell r="AL3808" t="e">
            <v>#N/A</v>
          </cell>
          <cell r="AM3808" t="str">
            <v/>
          </cell>
          <cell r="AN3808" t="e">
            <v>#N/A</v>
          </cell>
          <cell r="AO3808">
            <v>-42166</v>
          </cell>
        </row>
        <row r="3809">
          <cell r="A3809">
            <v>3809</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t="e">
            <v>#DIV/0!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t="e">
            <v>#N/A</v>
          </cell>
          <cell r="AL3809" t="e">
            <v>#N/A</v>
          </cell>
          <cell r="AM3809" t="str">
            <v/>
          </cell>
          <cell r="AN3809" t="e">
            <v>#N/A</v>
          </cell>
          <cell r="AO3809">
            <v>-42166</v>
          </cell>
        </row>
        <row r="3810">
          <cell r="A3810">
            <v>3810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t="e">
            <v>#DIV/0!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t="e">
            <v>#N/A</v>
          </cell>
          <cell r="AL3810" t="e">
            <v>#N/A</v>
          </cell>
          <cell r="AM3810" t="str">
            <v/>
          </cell>
          <cell r="AN3810" t="e">
            <v>#N/A</v>
          </cell>
          <cell r="AO3810">
            <v>-42166</v>
          </cell>
        </row>
        <row r="3811">
          <cell r="A3811">
            <v>3811</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t="e">
            <v>#DIV/0!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t="e">
            <v>#N/A</v>
          </cell>
          <cell r="AL3811" t="e">
            <v>#N/A</v>
          </cell>
          <cell r="AM3811" t="str">
            <v/>
          </cell>
          <cell r="AN3811" t="e">
            <v>#N/A</v>
          </cell>
          <cell r="AO3811">
            <v>-42166</v>
          </cell>
        </row>
        <row r="3812">
          <cell r="A3812">
            <v>3812</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t="e">
            <v>#DIV/0!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t="e">
            <v>#N/A</v>
          </cell>
          <cell r="AL3812" t="e">
            <v>#N/A</v>
          </cell>
          <cell r="AM3812" t="str">
            <v/>
          </cell>
          <cell r="AN3812" t="e">
            <v>#N/A</v>
          </cell>
          <cell r="AO3812">
            <v>-42166</v>
          </cell>
        </row>
        <row r="3813">
          <cell r="A3813">
            <v>3813</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t="e">
            <v>#DIV/0!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t="e">
            <v>#N/A</v>
          </cell>
          <cell r="AL3813" t="e">
            <v>#N/A</v>
          </cell>
          <cell r="AM3813" t="str">
            <v/>
          </cell>
          <cell r="AN3813" t="e">
            <v>#N/A</v>
          </cell>
          <cell r="AO3813">
            <v>-42166</v>
          </cell>
        </row>
        <row r="3814">
          <cell r="A3814">
            <v>3814</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t="e">
            <v>#DIV/0!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t="e">
            <v>#N/A</v>
          </cell>
          <cell r="AL3814" t="e">
            <v>#N/A</v>
          </cell>
          <cell r="AM3814" t="str">
            <v/>
          </cell>
          <cell r="AN3814" t="e">
            <v>#N/A</v>
          </cell>
          <cell r="AO3814">
            <v>-42166</v>
          </cell>
        </row>
        <row r="3815">
          <cell r="A3815">
            <v>3815</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t="e">
            <v>#DIV/0!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t="e">
            <v>#N/A</v>
          </cell>
          <cell r="AL3815" t="e">
            <v>#N/A</v>
          </cell>
          <cell r="AM3815" t="str">
            <v/>
          </cell>
          <cell r="AN3815" t="e">
            <v>#N/A</v>
          </cell>
          <cell r="AO3815">
            <v>-42166</v>
          </cell>
        </row>
        <row r="3816">
          <cell r="A3816">
            <v>3816</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t="e">
            <v>#DIV/0!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t="e">
            <v>#N/A</v>
          </cell>
          <cell r="AL3816" t="e">
            <v>#N/A</v>
          </cell>
          <cell r="AM3816" t="str">
            <v/>
          </cell>
          <cell r="AN3816" t="e">
            <v>#N/A</v>
          </cell>
          <cell r="AO3816">
            <v>-42166</v>
          </cell>
        </row>
        <row r="3817">
          <cell r="A3817">
            <v>3817</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t="e">
            <v>#DIV/0!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t="e">
            <v>#N/A</v>
          </cell>
          <cell r="AL3817" t="e">
            <v>#N/A</v>
          </cell>
          <cell r="AM3817" t="str">
            <v/>
          </cell>
          <cell r="AN3817" t="e">
            <v>#N/A</v>
          </cell>
          <cell r="AO3817">
            <v>-42166</v>
          </cell>
        </row>
        <row r="3818">
          <cell r="A3818">
            <v>3818</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t="e">
            <v>#DIV/0!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t="e">
            <v>#N/A</v>
          </cell>
          <cell r="AL3818" t="e">
            <v>#N/A</v>
          </cell>
          <cell r="AM3818" t="str">
            <v/>
          </cell>
          <cell r="AN3818" t="e">
            <v>#N/A</v>
          </cell>
          <cell r="AO3818">
            <v>-42166</v>
          </cell>
        </row>
        <row r="3819">
          <cell r="A3819">
            <v>3819</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t="e">
            <v>#DIV/0!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t="e">
            <v>#N/A</v>
          </cell>
          <cell r="AL3819" t="e">
            <v>#N/A</v>
          </cell>
          <cell r="AM3819" t="str">
            <v/>
          </cell>
          <cell r="AN3819" t="e">
            <v>#N/A</v>
          </cell>
          <cell r="AO3819">
            <v>-42166</v>
          </cell>
        </row>
        <row r="3820">
          <cell r="A3820">
            <v>3820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t="e">
            <v>#DIV/0!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t="e">
            <v>#N/A</v>
          </cell>
          <cell r="AL3820" t="e">
            <v>#N/A</v>
          </cell>
          <cell r="AM3820" t="str">
            <v/>
          </cell>
          <cell r="AN3820" t="e">
            <v>#N/A</v>
          </cell>
          <cell r="AO3820">
            <v>-42166</v>
          </cell>
        </row>
        <row r="3821">
          <cell r="A3821">
            <v>3821</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t="e">
            <v>#DIV/0!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t="e">
            <v>#N/A</v>
          </cell>
          <cell r="AL3821" t="e">
            <v>#N/A</v>
          </cell>
          <cell r="AM3821" t="str">
            <v/>
          </cell>
          <cell r="AN3821" t="e">
            <v>#N/A</v>
          </cell>
          <cell r="AO3821">
            <v>-42166</v>
          </cell>
        </row>
        <row r="3822">
          <cell r="A3822">
            <v>3822</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t="e">
            <v>#DIV/0!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t="e">
            <v>#N/A</v>
          </cell>
          <cell r="AL3822" t="e">
            <v>#N/A</v>
          </cell>
          <cell r="AM3822" t="str">
            <v/>
          </cell>
          <cell r="AN3822" t="e">
            <v>#N/A</v>
          </cell>
          <cell r="AO3822">
            <v>-42166</v>
          </cell>
        </row>
        <row r="3823">
          <cell r="A3823">
            <v>3823</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t="e">
            <v>#DIV/0!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t="e">
            <v>#N/A</v>
          </cell>
          <cell r="AL3823" t="e">
            <v>#N/A</v>
          </cell>
          <cell r="AM3823" t="str">
            <v/>
          </cell>
          <cell r="AN3823" t="e">
            <v>#N/A</v>
          </cell>
          <cell r="AO3823">
            <v>-42166</v>
          </cell>
        </row>
        <row r="3824">
          <cell r="A3824">
            <v>3824</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t="e">
            <v>#DIV/0!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t="e">
            <v>#N/A</v>
          </cell>
          <cell r="AL3824" t="e">
            <v>#N/A</v>
          </cell>
          <cell r="AM3824" t="str">
            <v/>
          </cell>
          <cell r="AN3824" t="e">
            <v>#N/A</v>
          </cell>
          <cell r="AO3824">
            <v>-42166</v>
          </cell>
        </row>
        <row r="3825">
          <cell r="A3825">
            <v>3825</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t="e">
            <v>#DIV/0!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t="e">
            <v>#N/A</v>
          </cell>
          <cell r="AL3825" t="e">
            <v>#N/A</v>
          </cell>
          <cell r="AM3825" t="str">
            <v/>
          </cell>
          <cell r="AN3825" t="e">
            <v>#N/A</v>
          </cell>
          <cell r="AO3825">
            <v>-42166</v>
          </cell>
        </row>
        <row r="3826">
          <cell r="A3826">
            <v>3826</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t="e">
            <v>#DIV/0!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t="e">
            <v>#N/A</v>
          </cell>
          <cell r="AL3826" t="e">
            <v>#N/A</v>
          </cell>
          <cell r="AM3826" t="str">
            <v/>
          </cell>
          <cell r="AN3826" t="e">
            <v>#N/A</v>
          </cell>
          <cell r="AO3826">
            <v>-42166</v>
          </cell>
        </row>
        <row r="3827">
          <cell r="A3827">
            <v>3827</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t="e">
            <v>#DIV/0!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t="e">
            <v>#N/A</v>
          </cell>
          <cell r="AL3827" t="e">
            <v>#N/A</v>
          </cell>
          <cell r="AM3827" t="str">
            <v/>
          </cell>
          <cell r="AN3827" t="e">
            <v>#N/A</v>
          </cell>
          <cell r="AO3827">
            <v>-42166</v>
          </cell>
        </row>
        <row r="3828">
          <cell r="A3828">
            <v>3828</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t="e">
            <v>#DIV/0!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t="e">
            <v>#N/A</v>
          </cell>
          <cell r="AL3828" t="e">
            <v>#N/A</v>
          </cell>
          <cell r="AM3828" t="str">
            <v/>
          </cell>
          <cell r="AN3828" t="e">
            <v>#N/A</v>
          </cell>
          <cell r="AO3828">
            <v>-42166</v>
          </cell>
        </row>
        <row r="3829">
          <cell r="A3829">
            <v>3829</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t="e">
            <v>#DIV/0!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t="e">
            <v>#N/A</v>
          </cell>
          <cell r="AL3829" t="e">
            <v>#N/A</v>
          </cell>
          <cell r="AM3829" t="str">
            <v/>
          </cell>
          <cell r="AN3829" t="e">
            <v>#N/A</v>
          </cell>
          <cell r="AO3829">
            <v>-42166</v>
          </cell>
        </row>
        <row r="3830">
          <cell r="A3830">
            <v>3830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t="e">
            <v>#DIV/0!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t="e">
            <v>#N/A</v>
          </cell>
          <cell r="AL3830" t="e">
            <v>#N/A</v>
          </cell>
          <cell r="AM3830" t="str">
            <v/>
          </cell>
          <cell r="AN3830" t="e">
            <v>#N/A</v>
          </cell>
          <cell r="AO3830">
            <v>-42166</v>
          </cell>
        </row>
        <row r="3831">
          <cell r="A3831">
            <v>3831</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t="e">
            <v>#DIV/0!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t="e">
            <v>#N/A</v>
          </cell>
          <cell r="AL3831" t="e">
            <v>#N/A</v>
          </cell>
          <cell r="AM3831" t="str">
            <v/>
          </cell>
          <cell r="AN3831" t="e">
            <v>#N/A</v>
          </cell>
          <cell r="AO3831">
            <v>-42166</v>
          </cell>
        </row>
        <row r="3832">
          <cell r="A3832">
            <v>3832</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t="e">
            <v>#DIV/0!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t="e">
            <v>#N/A</v>
          </cell>
          <cell r="AL3832" t="e">
            <v>#N/A</v>
          </cell>
          <cell r="AM3832" t="str">
            <v/>
          </cell>
          <cell r="AN3832" t="e">
            <v>#N/A</v>
          </cell>
          <cell r="AO3832">
            <v>-42166</v>
          </cell>
        </row>
        <row r="3833">
          <cell r="A3833">
            <v>3833</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t="e">
            <v>#DIV/0!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t="e">
            <v>#N/A</v>
          </cell>
          <cell r="AL3833" t="e">
            <v>#N/A</v>
          </cell>
          <cell r="AM3833" t="str">
            <v/>
          </cell>
          <cell r="AN3833" t="e">
            <v>#N/A</v>
          </cell>
          <cell r="AO3833">
            <v>-42166</v>
          </cell>
        </row>
        <row r="3834">
          <cell r="A3834">
            <v>3834</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t="e">
            <v>#DIV/0!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t="e">
            <v>#N/A</v>
          </cell>
          <cell r="AL3834" t="e">
            <v>#N/A</v>
          </cell>
          <cell r="AM3834" t="str">
            <v/>
          </cell>
          <cell r="AN3834" t="e">
            <v>#N/A</v>
          </cell>
          <cell r="AO3834">
            <v>-42166</v>
          </cell>
        </row>
        <row r="3835">
          <cell r="A3835">
            <v>3835</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t="e">
            <v>#DIV/0!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t="e">
            <v>#N/A</v>
          </cell>
          <cell r="AL3835" t="e">
            <v>#N/A</v>
          </cell>
          <cell r="AM3835" t="str">
            <v/>
          </cell>
          <cell r="AN3835" t="e">
            <v>#N/A</v>
          </cell>
          <cell r="AO3835">
            <v>-42166</v>
          </cell>
        </row>
        <row r="3836">
          <cell r="A3836">
            <v>3836</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t="e">
            <v>#DIV/0!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t="e">
            <v>#N/A</v>
          </cell>
          <cell r="AL3836" t="e">
            <v>#N/A</v>
          </cell>
          <cell r="AM3836" t="str">
            <v/>
          </cell>
          <cell r="AN3836" t="e">
            <v>#N/A</v>
          </cell>
          <cell r="AO3836">
            <v>-42166</v>
          </cell>
        </row>
        <row r="3837">
          <cell r="A3837">
            <v>3837</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t="e">
            <v>#DIV/0!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t="e">
            <v>#N/A</v>
          </cell>
          <cell r="AL3837" t="e">
            <v>#N/A</v>
          </cell>
          <cell r="AM3837" t="str">
            <v/>
          </cell>
          <cell r="AN3837" t="e">
            <v>#N/A</v>
          </cell>
          <cell r="AO3837">
            <v>-42166</v>
          </cell>
        </row>
        <row r="3838">
          <cell r="A3838">
            <v>3838</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t="e">
            <v>#DIV/0!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t="e">
            <v>#N/A</v>
          </cell>
          <cell r="AL3838" t="e">
            <v>#N/A</v>
          </cell>
          <cell r="AM3838" t="str">
            <v/>
          </cell>
          <cell r="AN3838" t="e">
            <v>#N/A</v>
          </cell>
          <cell r="AO3838">
            <v>-42166</v>
          </cell>
        </row>
        <row r="3839">
          <cell r="A3839">
            <v>3839</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t="e">
            <v>#DIV/0!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t="e">
            <v>#N/A</v>
          </cell>
          <cell r="AL3839" t="e">
            <v>#N/A</v>
          </cell>
          <cell r="AM3839" t="str">
            <v/>
          </cell>
          <cell r="AN3839" t="e">
            <v>#N/A</v>
          </cell>
          <cell r="AO3839">
            <v>-42166</v>
          </cell>
        </row>
        <row r="3840">
          <cell r="A3840">
            <v>3840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t="e">
            <v>#DIV/0!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t="e">
            <v>#N/A</v>
          </cell>
          <cell r="AL3840" t="e">
            <v>#N/A</v>
          </cell>
          <cell r="AM3840" t="str">
            <v/>
          </cell>
          <cell r="AN3840" t="e">
            <v>#N/A</v>
          </cell>
          <cell r="AO3840">
            <v>-42166</v>
          </cell>
        </row>
        <row r="3841">
          <cell r="A3841">
            <v>3841</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t="e">
            <v>#DIV/0!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t="e">
            <v>#N/A</v>
          </cell>
          <cell r="AL3841" t="e">
            <v>#N/A</v>
          </cell>
          <cell r="AM3841" t="str">
            <v/>
          </cell>
          <cell r="AN3841" t="e">
            <v>#N/A</v>
          </cell>
          <cell r="AO3841">
            <v>-42166</v>
          </cell>
        </row>
        <row r="3842">
          <cell r="A3842">
            <v>3842</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t="e">
            <v>#DIV/0!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t="e">
            <v>#N/A</v>
          </cell>
          <cell r="AL3842" t="e">
            <v>#N/A</v>
          </cell>
          <cell r="AM3842" t="str">
            <v/>
          </cell>
          <cell r="AN3842" t="e">
            <v>#N/A</v>
          </cell>
          <cell r="AO3842">
            <v>-42166</v>
          </cell>
        </row>
        <row r="3843">
          <cell r="A3843">
            <v>3843</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t="e">
            <v>#DIV/0!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t="e">
            <v>#N/A</v>
          </cell>
          <cell r="AL3843" t="e">
            <v>#N/A</v>
          </cell>
          <cell r="AM3843" t="str">
            <v/>
          </cell>
          <cell r="AN3843" t="e">
            <v>#N/A</v>
          </cell>
          <cell r="AO3843">
            <v>-42166</v>
          </cell>
        </row>
        <row r="3844">
          <cell r="A3844">
            <v>3844</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t="e">
            <v>#DIV/0!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t="e">
            <v>#N/A</v>
          </cell>
          <cell r="AL3844" t="e">
            <v>#N/A</v>
          </cell>
          <cell r="AM3844" t="str">
            <v/>
          </cell>
          <cell r="AN3844" t="e">
            <v>#N/A</v>
          </cell>
          <cell r="AO3844">
            <v>-42166</v>
          </cell>
        </row>
        <row r="3845">
          <cell r="A3845">
            <v>3845</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t="e">
            <v>#DIV/0!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t="e">
            <v>#N/A</v>
          </cell>
          <cell r="AL3845" t="e">
            <v>#N/A</v>
          </cell>
          <cell r="AM3845" t="str">
            <v/>
          </cell>
          <cell r="AN3845" t="e">
            <v>#N/A</v>
          </cell>
          <cell r="AO3845">
            <v>-42166</v>
          </cell>
        </row>
        <row r="3846">
          <cell r="A3846">
            <v>3846</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t="e">
            <v>#DIV/0!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t="e">
            <v>#N/A</v>
          </cell>
          <cell r="AL3846" t="e">
            <v>#N/A</v>
          </cell>
          <cell r="AM3846" t="str">
            <v/>
          </cell>
          <cell r="AN3846" t="e">
            <v>#N/A</v>
          </cell>
          <cell r="AO3846">
            <v>-42166</v>
          </cell>
        </row>
        <row r="3847">
          <cell r="A3847">
            <v>3847</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t="e">
            <v>#DIV/0!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t="e">
            <v>#N/A</v>
          </cell>
          <cell r="AL3847" t="e">
            <v>#N/A</v>
          </cell>
          <cell r="AM3847" t="str">
            <v/>
          </cell>
          <cell r="AN3847" t="e">
            <v>#N/A</v>
          </cell>
          <cell r="AO3847">
            <v>-42166</v>
          </cell>
        </row>
        <row r="3848">
          <cell r="A3848">
            <v>3848</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t="e">
            <v>#DIV/0!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t="e">
            <v>#N/A</v>
          </cell>
          <cell r="AL3848" t="e">
            <v>#N/A</v>
          </cell>
          <cell r="AM3848" t="str">
            <v/>
          </cell>
          <cell r="AN3848" t="e">
            <v>#N/A</v>
          </cell>
          <cell r="AO3848">
            <v>-42166</v>
          </cell>
        </row>
        <row r="3849">
          <cell r="A3849">
            <v>3849</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t="e">
            <v>#DIV/0!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t="e">
            <v>#N/A</v>
          </cell>
          <cell r="AL3849" t="e">
            <v>#N/A</v>
          </cell>
          <cell r="AM3849" t="str">
            <v/>
          </cell>
          <cell r="AN3849" t="e">
            <v>#N/A</v>
          </cell>
          <cell r="AO3849">
            <v>-42166</v>
          </cell>
        </row>
        <row r="3850">
          <cell r="A3850">
            <v>3850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t="e">
            <v>#DIV/0!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t="e">
            <v>#N/A</v>
          </cell>
          <cell r="AL3850" t="e">
            <v>#N/A</v>
          </cell>
          <cell r="AM3850" t="str">
            <v/>
          </cell>
          <cell r="AN3850" t="e">
            <v>#N/A</v>
          </cell>
          <cell r="AO3850">
            <v>-42166</v>
          </cell>
        </row>
        <row r="3851">
          <cell r="A3851">
            <v>3851</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t="e">
            <v>#DIV/0!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t="e">
            <v>#N/A</v>
          </cell>
          <cell r="AL3851" t="e">
            <v>#N/A</v>
          </cell>
          <cell r="AM3851" t="str">
            <v/>
          </cell>
          <cell r="AN3851" t="e">
            <v>#N/A</v>
          </cell>
          <cell r="AO3851">
            <v>-42166</v>
          </cell>
        </row>
        <row r="3852">
          <cell r="A3852">
            <v>3852</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t="e">
            <v>#DIV/0!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t="e">
            <v>#N/A</v>
          </cell>
          <cell r="AL3852" t="e">
            <v>#N/A</v>
          </cell>
          <cell r="AM3852" t="str">
            <v/>
          </cell>
          <cell r="AN3852" t="e">
            <v>#N/A</v>
          </cell>
          <cell r="AO3852">
            <v>-42166</v>
          </cell>
        </row>
        <row r="3853">
          <cell r="A3853">
            <v>3853</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O3853">
            <v>0</v>
          </cell>
          <cell r="P3853">
            <v>0</v>
          </cell>
          <cell r="Q3853">
            <v>0</v>
          </cell>
          <cell r="R3853">
            <v>0</v>
          </cell>
          <cell r="S3853">
            <v>0</v>
          </cell>
          <cell r="T3853">
            <v>0</v>
          </cell>
          <cell r="U3853" t="e">
            <v>#DIV/0!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t="e">
            <v>#N/A</v>
          </cell>
          <cell r="AL3853" t="e">
            <v>#N/A</v>
          </cell>
          <cell r="AM3853" t="str">
            <v/>
          </cell>
          <cell r="AN3853" t="e">
            <v>#N/A</v>
          </cell>
          <cell r="AO3853">
            <v>-42166</v>
          </cell>
        </row>
        <row r="3854">
          <cell r="A3854">
            <v>3854</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t="e">
            <v>#DIV/0!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t="e">
            <v>#N/A</v>
          </cell>
          <cell r="AL3854" t="e">
            <v>#N/A</v>
          </cell>
          <cell r="AM3854" t="str">
            <v/>
          </cell>
          <cell r="AN3854" t="e">
            <v>#N/A</v>
          </cell>
          <cell r="AO3854">
            <v>-42166</v>
          </cell>
        </row>
        <row r="3855">
          <cell r="A3855">
            <v>3855</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t="e">
            <v>#DIV/0!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t="e">
            <v>#N/A</v>
          </cell>
          <cell r="AL3855" t="e">
            <v>#N/A</v>
          </cell>
          <cell r="AM3855" t="str">
            <v/>
          </cell>
          <cell r="AN3855" t="e">
            <v>#N/A</v>
          </cell>
          <cell r="AO3855">
            <v>-42166</v>
          </cell>
        </row>
        <row r="3856">
          <cell r="A3856">
            <v>3856</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t="e">
            <v>#DIV/0!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t="e">
            <v>#N/A</v>
          </cell>
          <cell r="AL3856" t="e">
            <v>#N/A</v>
          </cell>
          <cell r="AM3856" t="str">
            <v/>
          </cell>
          <cell r="AN3856" t="e">
            <v>#N/A</v>
          </cell>
          <cell r="AO3856">
            <v>-42166</v>
          </cell>
        </row>
        <row r="3857">
          <cell r="A3857">
            <v>3857</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t="e">
            <v>#DIV/0!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t="e">
            <v>#N/A</v>
          </cell>
          <cell r="AL3857" t="e">
            <v>#N/A</v>
          </cell>
          <cell r="AM3857" t="str">
            <v/>
          </cell>
          <cell r="AN3857" t="e">
            <v>#N/A</v>
          </cell>
          <cell r="AO3857">
            <v>-42166</v>
          </cell>
        </row>
        <row r="3858">
          <cell r="A3858">
            <v>3858</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t="e">
            <v>#DIV/0!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t="e">
            <v>#N/A</v>
          </cell>
          <cell r="AL3858" t="e">
            <v>#N/A</v>
          </cell>
          <cell r="AM3858" t="str">
            <v/>
          </cell>
          <cell r="AN3858" t="e">
            <v>#N/A</v>
          </cell>
          <cell r="AO3858">
            <v>-42166</v>
          </cell>
        </row>
        <row r="3859">
          <cell r="A3859">
            <v>3859</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O3859">
            <v>0</v>
          </cell>
          <cell r="P3859">
            <v>0</v>
          </cell>
          <cell r="Q3859">
            <v>0</v>
          </cell>
          <cell r="R3859">
            <v>0</v>
          </cell>
          <cell r="S3859">
            <v>0</v>
          </cell>
          <cell r="T3859">
            <v>0</v>
          </cell>
          <cell r="U3859" t="e">
            <v>#DIV/0!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t="e">
            <v>#N/A</v>
          </cell>
          <cell r="AL3859" t="e">
            <v>#N/A</v>
          </cell>
          <cell r="AM3859" t="str">
            <v/>
          </cell>
          <cell r="AN3859" t="e">
            <v>#N/A</v>
          </cell>
          <cell r="AO3859">
            <v>-42166</v>
          </cell>
        </row>
        <row r="3860">
          <cell r="A3860">
            <v>3860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t="e">
            <v>#DIV/0!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t="e">
            <v>#N/A</v>
          </cell>
          <cell r="AL3860" t="e">
            <v>#N/A</v>
          </cell>
          <cell r="AM3860" t="str">
            <v/>
          </cell>
          <cell r="AN3860" t="e">
            <v>#N/A</v>
          </cell>
          <cell r="AO3860">
            <v>-42166</v>
          </cell>
        </row>
        <row r="3861">
          <cell r="A3861">
            <v>3861</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t="e">
            <v>#DIV/0!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t="e">
            <v>#N/A</v>
          </cell>
          <cell r="AL3861" t="e">
            <v>#N/A</v>
          </cell>
          <cell r="AM3861" t="str">
            <v/>
          </cell>
          <cell r="AN3861" t="e">
            <v>#N/A</v>
          </cell>
          <cell r="AO3861">
            <v>-42166</v>
          </cell>
        </row>
        <row r="3862">
          <cell r="A3862">
            <v>3862</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t="e">
            <v>#DIV/0!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t="e">
            <v>#N/A</v>
          </cell>
          <cell r="AL3862" t="e">
            <v>#N/A</v>
          </cell>
          <cell r="AM3862" t="str">
            <v/>
          </cell>
          <cell r="AN3862" t="e">
            <v>#N/A</v>
          </cell>
          <cell r="AO3862">
            <v>-42166</v>
          </cell>
        </row>
        <row r="3863">
          <cell r="A3863">
            <v>3863</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t="e">
            <v>#DIV/0!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t="e">
            <v>#N/A</v>
          </cell>
          <cell r="AL3863" t="e">
            <v>#N/A</v>
          </cell>
          <cell r="AM3863" t="str">
            <v/>
          </cell>
          <cell r="AN3863" t="e">
            <v>#N/A</v>
          </cell>
          <cell r="AO3863">
            <v>-42166</v>
          </cell>
        </row>
        <row r="3864">
          <cell r="A3864">
            <v>3864</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t="e">
            <v>#DIV/0!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t="e">
            <v>#N/A</v>
          </cell>
          <cell r="AL3864" t="e">
            <v>#N/A</v>
          </cell>
          <cell r="AM3864" t="str">
            <v/>
          </cell>
          <cell r="AN3864" t="e">
            <v>#N/A</v>
          </cell>
          <cell r="AO3864">
            <v>-42166</v>
          </cell>
        </row>
        <row r="3865">
          <cell r="A3865">
            <v>3865</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t="e">
            <v>#DIV/0!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t="e">
            <v>#N/A</v>
          </cell>
          <cell r="AL3865" t="e">
            <v>#N/A</v>
          </cell>
          <cell r="AM3865" t="str">
            <v/>
          </cell>
          <cell r="AN3865" t="e">
            <v>#N/A</v>
          </cell>
          <cell r="AO3865">
            <v>-42166</v>
          </cell>
        </row>
        <row r="3866">
          <cell r="A3866">
            <v>3866</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t="e">
            <v>#DIV/0!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t="e">
            <v>#N/A</v>
          </cell>
          <cell r="AL3866" t="e">
            <v>#N/A</v>
          </cell>
          <cell r="AM3866" t="str">
            <v/>
          </cell>
          <cell r="AN3866" t="e">
            <v>#N/A</v>
          </cell>
          <cell r="AO3866">
            <v>-42166</v>
          </cell>
        </row>
        <row r="3867">
          <cell r="A3867">
            <v>3867</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t="e">
            <v>#DIV/0!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t="e">
            <v>#N/A</v>
          </cell>
          <cell r="AL3867" t="e">
            <v>#N/A</v>
          </cell>
          <cell r="AM3867" t="str">
            <v/>
          </cell>
          <cell r="AN3867" t="e">
            <v>#N/A</v>
          </cell>
          <cell r="AO3867">
            <v>-42166</v>
          </cell>
        </row>
        <row r="3868">
          <cell r="A3868">
            <v>3868</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t="e">
            <v>#DIV/0!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t="e">
            <v>#N/A</v>
          </cell>
          <cell r="AL3868" t="e">
            <v>#N/A</v>
          </cell>
          <cell r="AM3868" t="str">
            <v/>
          </cell>
          <cell r="AN3868" t="e">
            <v>#N/A</v>
          </cell>
          <cell r="AO3868">
            <v>-42166</v>
          </cell>
        </row>
        <row r="3869">
          <cell r="A3869">
            <v>3869</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t="e">
            <v>#DIV/0!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t="e">
            <v>#N/A</v>
          </cell>
          <cell r="AL3869" t="e">
            <v>#N/A</v>
          </cell>
          <cell r="AM3869" t="str">
            <v/>
          </cell>
          <cell r="AN3869" t="e">
            <v>#N/A</v>
          </cell>
          <cell r="AO3869">
            <v>-42166</v>
          </cell>
        </row>
        <row r="3870">
          <cell r="A3870">
            <v>3870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t="e">
            <v>#DIV/0!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t="e">
            <v>#N/A</v>
          </cell>
          <cell r="AL3870" t="e">
            <v>#N/A</v>
          </cell>
          <cell r="AM3870" t="str">
            <v/>
          </cell>
          <cell r="AN3870" t="e">
            <v>#N/A</v>
          </cell>
          <cell r="AO3870">
            <v>-42166</v>
          </cell>
        </row>
        <row r="3871">
          <cell r="A3871">
            <v>3871</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t="e">
            <v>#DIV/0!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t="e">
            <v>#N/A</v>
          </cell>
          <cell r="AL3871" t="e">
            <v>#N/A</v>
          </cell>
          <cell r="AM3871" t="str">
            <v/>
          </cell>
          <cell r="AN3871" t="e">
            <v>#N/A</v>
          </cell>
          <cell r="AO3871">
            <v>-42166</v>
          </cell>
        </row>
        <row r="3872">
          <cell r="A3872">
            <v>3872</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t="e">
            <v>#DIV/0!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t="e">
            <v>#N/A</v>
          </cell>
          <cell r="AL3872" t="e">
            <v>#N/A</v>
          </cell>
          <cell r="AM3872" t="str">
            <v/>
          </cell>
          <cell r="AN3872" t="e">
            <v>#N/A</v>
          </cell>
          <cell r="AO3872">
            <v>-42166</v>
          </cell>
        </row>
        <row r="3873">
          <cell r="A3873">
            <v>3873</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t="e">
            <v>#DIV/0!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t="e">
            <v>#N/A</v>
          </cell>
          <cell r="AL3873" t="e">
            <v>#N/A</v>
          </cell>
          <cell r="AM3873" t="str">
            <v/>
          </cell>
          <cell r="AN3873" t="e">
            <v>#N/A</v>
          </cell>
          <cell r="AO3873">
            <v>-42166</v>
          </cell>
        </row>
        <row r="3874">
          <cell r="A3874">
            <v>3874</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t="e">
            <v>#DIV/0!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t="e">
            <v>#N/A</v>
          </cell>
          <cell r="AL3874" t="e">
            <v>#N/A</v>
          </cell>
          <cell r="AM3874" t="str">
            <v/>
          </cell>
          <cell r="AN3874" t="e">
            <v>#N/A</v>
          </cell>
          <cell r="AO3874">
            <v>-42166</v>
          </cell>
        </row>
        <row r="3875">
          <cell r="A3875">
            <v>3875</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t="e">
            <v>#DIV/0!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t="e">
            <v>#N/A</v>
          </cell>
          <cell r="AL3875" t="e">
            <v>#N/A</v>
          </cell>
          <cell r="AM3875" t="str">
            <v/>
          </cell>
          <cell r="AN3875" t="e">
            <v>#N/A</v>
          </cell>
          <cell r="AO3875">
            <v>-42166</v>
          </cell>
        </row>
        <row r="3876">
          <cell r="A3876">
            <v>3876</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t="e">
            <v>#DIV/0!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t="e">
            <v>#N/A</v>
          </cell>
          <cell r="AL3876" t="e">
            <v>#N/A</v>
          </cell>
          <cell r="AM3876" t="str">
            <v/>
          </cell>
          <cell r="AN3876" t="e">
            <v>#N/A</v>
          </cell>
          <cell r="AO3876">
            <v>-42166</v>
          </cell>
        </row>
        <row r="3877">
          <cell r="A3877">
            <v>3877</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O3877">
            <v>0</v>
          </cell>
          <cell r="P3877">
            <v>0</v>
          </cell>
          <cell r="Q3877">
            <v>0</v>
          </cell>
          <cell r="R3877">
            <v>0</v>
          </cell>
          <cell r="S3877">
            <v>0</v>
          </cell>
          <cell r="T3877">
            <v>0</v>
          </cell>
          <cell r="U3877" t="e">
            <v>#DIV/0!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t="e">
            <v>#N/A</v>
          </cell>
          <cell r="AL3877" t="e">
            <v>#N/A</v>
          </cell>
          <cell r="AM3877" t="str">
            <v/>
          </cell>
          <cell r="AN3877" t="e">
            <v>#N/A</v>
          </cell>
          <cell r="AO3877">
            <v>-42166</v>
          </cell>
        </row>
        <row r="3878">
          <cell r="A3878">
            <v>3878</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O3878">
            <v>0</v>
          </cell>
          <cell r="P3878">
            <v>0</v>
          </cell>
          <cell r="Q3878">
            <v>0</v>
          </cell>
          <cell r="R3878">
            <v>0</v>
          </cell>
          <cell r="S3878">
            <v>0</v>
          </cell>
          <cell r="T3878">
            <v>0</v>
          </cell>
          <cell r="U3878" t="e">
            <v>#DIV/0!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t="e">
            <v>#N/A</v>
          </cell>
          <cell r="AL3878" t="e">
            <v>#N/A</v>
          </cell>
          <cell r="AM3878" t="str">
            <v/>
          </cell>
          <cell r="AN3878" t="e">
            <v>#N/A</v>
          </cell>
          <cell r="AO3878">
            <v>-42166</v>
          </cell>
        </row>
        <row r="3879">
          <cell r="A3879">
            <v>3879</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t="e">
            <v>#DIV/0!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t="e">
            <v>#N/A</v>
          </cell>
          <cell r="AL3879" t="e">
            <v>#N/A</v>
          </cell>
          <cell r="AM3879" t="str">
            <v/>
          </cell>
          <cell r="AN3879" t="e">
            <v>#N/A</v>
          </cell>
          <cell r="AO3879">
            <v>-42166</v>
          </cell>
        </row>
        <row r="3880">
          <cell r="A3880">
            <v>3880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t="e">
            <v>#DIV/0!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t="e">
            <v>#N/A</v>
          </cell>
          <cell r="AL3880" t="e">
            <v>#N/A</v>
          </cell>
          <cell r="AM3880" t="str">
            <v/>
          </cell>
          <cell r="AN3880" t="e">
            <v>#N/A</v>
          </cell>
          <cell r="AO3880">
            <v>-42166</v>
          </cell>
        </row>
        <row r="3881">
          <cell r="A3881">
            <v>3881</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t="e">
            <v>#DIV/0!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t="e">
            <v>#N/A</v>
          </cell>
          <cell r="AL3881" t="e">
            <v>#N/A</v>
          </cell>
          <cell r="AM3881" t="str">
            <v/>
          </cell>
          <cell r="AN3881" t="e">
            <v>#N/A</v>
          </cell>
          <cell r="AO3881">
            <v>-42166</v>
          </cell>
        </row>
        <row r="3882">
          <cell r="A3882">
            <v>3882</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t="e">
            <v>#DIV/0!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t="e">
            <v>#N/A</v>
          </cell>
          <cell r="AL3882" t="e">
            <v>#N/A</v>
          </cell>
          <cell r="AM3882" t="str">
            <v/>
          </cell>
          <cell r="AN3882" t="e">
            <v>#N/A</v>
          </cell>
          <cell r="AO3882">
            <v>-42166</v>
          </cell>
        </row>
        <row r="3883">
          <cell r="A3883">
            <v>3883</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t="e">
            <v>#DIV/0!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t="e">
            <v>#N/A</v>
          </cell>
          <cell r="AL3883" t="e">
            <v>#N/A</v>
          </cell>
          <cell r="AM3883" t="str">
            <v/>
          </cell>
          <cell r="AN3883" t="e">
            <v>#N/A</v>
          </cell>
          <cell r="AO3883">
            <v>-42166</v>
          </cell>
        </row>
        <row r="3884">
          <cell r="A3884">
            <v>3884</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t="e">
            <v>#DIV/0!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t="e">
            <v>#N/A</v>
          </cell>
          <cell r="AL3884" t="e">
            <v>#N/A</v>
          </cell>
          <cell r="AM3884" t="str">
            <v/>
          </cell>
          <cell r="AN3884" t="e">
            <v>#N/A</v>
          </cell>
          <cell r="AO3884">
            <v>-42166</v>
          </cell>
        </row>
        <row r="3885">
          <cell r="A3885">
            <v>3885</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t="e">
            <v>#DIV/0!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t="e">
            <v>#N/A</v>
          </cell>
          <cell r="AL3885" t="e">
            <v>#N/A</v>
          </cell>
          <cell r="AM3885" t="str">
            <v/>
          </cell>
          <cell r="AN3885" t="e">
            <v>#N/A</v>
          </cell>
          <cell r="AO3885">
            <v>-42166</v>
          </cell>
        </row>
        <row r="3886">
          <cell r="A3886">
            <v>3886</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t="e">
            <v>#DIV/0!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t="e">
            <v>#N/A</v>
          </cell>
          <cell r="AL3886" t="e">
            <v>#N/A</v>
          </cell>
          <cell r="AM3886" t="str">
            <v/>
          </cell>
          <cell r="AN3886" t="e">
            <v>#N/A</v>
          </cell>
          <cell r="AO3886">
            <v>-42166</v>
          </cell>
        </row>
        <row r="3887">
          <cell r="A3887">
            <v>3887</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t="e">
            <v>#DIV/0!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t="e">
            <v>#N/A</v>
          </cell>
          <cell r="AL3887" t="e">
            <v>#N/A</v>
          </cell>
          <cell r="AM3887" t="str">
            <v/>
          </cell>
          <cell r="AN3887" t="e">
            <v>#N/A</v>
          </cell>
          <cell r="AO3887">
            <v>-42166</v>
          </cell>
        </row>
        <row r="3888">
          <cell r="A3888">
            <v>3888</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t="e">
            <v>#DIV/0!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t="e">
            <v>#N/A</v>
          </cell>
          <cell r="AL3888" t="e">
            <v>#N/A</v>
          </cell>
          <cell r="AM3888" t="str">
            <v/>
          </cell>
          <cell r="AN3888" t="e">
            <v>#N/A</v>
          </cell>
          <cell r="AO3888">
            <v>-42166</v>
          </cell>
        </row>
        <row r="3889">
          <cell r="A3889">
            <v>3889</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t="e">
            <v>#DIV/0!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t="e">
            <v>#N/A</v>
          </cell>
          <cell r="AL3889" t="e">
            <v>#N/A</v>
          </cell>
          <cell r="AM3889" t="str">
            <v/>
          </cell>
          <cell r="AN3889" t="e">
            <v>#N/A</v>
          </cell>
          <cell r="AO3889">
            <v>-42166</v>
          </cell>
        </row>
        <row r="3890">
          <cell r="A3890">
            <v>3890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t="e">
            <v>#DIV/0!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t="e">
            <v>#N/A</v>
          </cell>
          <cell r="AL3890" t="e">
            <v>#N/A</v>
          </cell>
          <cell r="AM3890" t="str">
            <v/>
          </cell>
          <cell r="AN3890" t="e">
            <v>#N/A</v>
          </cell>
          <cell r="AO3890">
            <v>-42166</v>
          </cell>
        </row>
        <row r="3891">
          <cell r="A3891">
            <v>3891</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t="e">
            <v>#DIV/0!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t="e">
            <v>#N/A</v>
          </cell>
          <cell r="AL3891" t="e">
            <v>#N/A</v>
          </cell>
          <cell r="AM3891" t="str">
            <v/>
          </cell>
          <cell r="AN3891" t="e">
            <v>#N/A</v>
          </cell>
          <cell r="AO3891">
            <v>-42166</v>
          </cell>
        </row>
        <row r="3892">
          <cell r="A3892">
            <v>3892</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t="e">
            <v>#DIV/0!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t="e">
            <v>#N/A</v>
          </cell>
          <cell r="AL3892" t="e">
            <v>#N/A</v>
          </cell>
          <cell r="AM3892" t="str">
            <v/>
          </cell>
          <cell r="AN3892" t="e">
            <v>#N/A</v>
          </cell>
          <cell r="AO3892">
            <v>-42166</v>
          </cell>
        </row>
        <row r="3893">
          <cell r="A3893">
            <v>3893</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t="e">
            <v>#DIV/0!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t="e">
            <v>#N/A</v>
          </cell>
          <cell r="AL3893" t="e">
            <v>#N/A</v>
          </cell>
          <cell r="AM3893" t="str">
            <v/>
          </cell>
          <cell r="AN3893" t="e">
            <v>#N/A</v>
          </cell>
          <cell r="AO3893">
            <v>-42166</v>
          </cell>
        </row>
        <row r="3894">
          <cell r="A3894">
            <v>3894</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t="e">
            <v>#DIV/0!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t="e">
            <v>#N/A</v>
          </cell>
          <cell r="AL3894" t="e">
            <v>#N/A</v>
          </cell>
          <cell r="AM3894" t="str">
            <v/>
          </cell>
          <cell r="AN3894" t="e">
            <v>#N/A</v>
          </cell>
          <cell r="AO3894">
            <v>-42166</v>
          </cell>
        </row>
        <row r="3895">
          <cell r="A3895">
            <v>3895</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t="e">
            <v>#DIV/0!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t="e">
            <v>#N/A</v>
          </cell>
          <cell r="AL3895" t="e">
            <v>#N/A</v>
          </cell>
          <cell r="AM3895" t="str">
            <v/>
          </cell>
          <cell r="AN3895" t="e">
            <v>#N/A</v>
          </cell>
          <cell r="AO3895">
            <v>-42166</v>
          </cell>
        </row>
        <row r="3896">
          <cell r="A3896">
            <v>3896</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t="e">
            <v>#DIV/0!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t="e">
            <v>#N/A</v>
          </cell>
          <cell r="AL3896" t="e">
            <v>#N/A</v>
          </cell>
          <cell r="AM3896" t="str">
            <v/>
          </cell>
          <cell r="AN3896" t="e">
            <v>#N/A</v>
          </cell>
          <cell r="AO3896">
            <v>-42166</v>
          </cell>
        </row>
        <row r="3897">
          <cell r="A3897">
            <v>3897</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t="e">
            <v>#DIV/0!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t="e">
            <v>#N/A</v>
          </cell>
          <cell r="AL3897" t="e">
            <v>#N/A</v>
          </cell>
          <cell r="AM3897" t="str">
            <v/>
          </cell>
          <cell r="AN3897" t="e">
            <v>#N/A</v>
          </cell>
          <cell r="AO3897">
            <v>-42166</v>
          </cell>
        </row>
        <row r="3898">
          <cell r="A3898">
            <v>3898</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t="e">
            <v>#DIV/0!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t="e">
            <v>#N/A</v>
          </cell>
          <cell r="AL3898" t="e">
            <v>#N/A</v>
          </cell>
          <cell r="AM3898" t="str">
            <v/>
          </cell>
          <cell r="AN3898" t="e">
            <v>#N/A</v>
          </cell>
          <cell r="AO3898">
            <v>-42166</v>
          </cell>
        </row>
        <row r="3899">
          <cell r="A3899">
            <v>3899</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t="e">
            <v>#DIV/0!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t="e">
            <v>#N/A</v>
          </cell>
          <cell r="AL3899" t="e">
            <v>#N/A</v>
          </cell>
          <cell r="AM3899" t="str">
            <v/>
          </cell>
          <cell r="AN3899" t="e">
            <v>#N/A</v>
          </cell>
          <cell r="AO3899">
            <v>-42166</v>
          </cell>
        </row>
        <row r="3900">
          <cell r="A3900">
            <v>3900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t="e">
            <v>#DIV/0!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t="e">
            <v>#N/A</v>
          </cell>
          <cell r="AL3900" t="e">
            <v>#N/A</v>
          </cell>
          <cell r="AM3900" t="str">
            <v/>
          </cell>
          <cell r="AN3900" t="e">
            <v>#N/A</v>
          </cell>
          <cell r="AO3900">
            <v>-42166</v>
          </cell>
        </row>
        <row r="3901">
          <cell r="A3901">
            <v>3901</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t="e">
            <v>#DIV/0!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t="e">
            <v>#N/A</v>
          </cell>
          <cell r="AL3901" t="e">
            <v>#N/A</v>
          </cell>
          <cell r="AM3901" t="str">
            <v/>
          </cell>
          <cell r="AN3901" t="e">
            <v>#N/A</v>
          </cell>
          <cell r="AO3901">
            <v>-42166</v>
          </cell>
        </row>
        <row r="3902">
          <cell r="A3902">
            <v>3902</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t="e">
            <v>#DIV/0!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t="e">
            <v>#N/A</v>
          </cell>
          <cell r="AL3902" t="e">
            <v>#N/A</v>
          </cell>
          <cell r="AM3902" t="str">
            <v/>
          </cell>
          <cell r="AN3902" t="e">
            <v>#N/A</v>
          </cell>
          <cell r="AO3902">
            <v>-42166</v>
          </cell>
        </row>
        <row r="3903">
          <cell r="A3903">
            <v>3903</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t="e">
            <v>#DIV/0!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t="e">
            <v>#N/A</v>
          </cell>
          <cell r="AL3903" t="e">
            <v>#N/A</v>
          </cell>
          <cell r="AM3903" t="str">
            <v/>
          </cell>
          <cell r="AN3903" t="e">
            <v>#N/A</v>
          </cell>
          <cell r="AO3903">
            <v>-42166</v>
          </cell>
        </row>
        <row r="3904">
          <cell r="A3904">
            <v>3904</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t="e">
            <v>#DIV/0!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t="e">
            <v>#N/A</v>
          </cell>
          <cell r="AL3904" t="e">
            <v>#N/A</v>
          </cell>
          <cell r="AM3904" t="str">
            <v/>
          </cell>
          <cell r="AN3904" t="e">
            <v>#N/A</v>
          </cell>
          <cell r="AO3904">
            <v>-42166</v>
          </cell>
        </row>
        <row r="3905">
          <cell r="A3905">
            <v>3905</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t="e">
            <v>#DIV/0!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t="e">
            <v>#N/A</v>
          </cell>
          <cell r="AL3905" t="e">
            <v>#N/A</v>
          </cell>
          <cell r="AM3905" t="str">
            <v/>
          </cell>
          <cell r="AN3905" t="e">
            <v>#N/A</v>
          </cell>
          <cell r="AO3905">
            <v>-42166</v>
          </cell>
        </row>
        <row r="3906">
          <cell r="A3906">
            <v>3906</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t="e">
            <v>#DIV/0!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t="e">
            <v>#N/A</v>
          </cell>
          <cell r="AL3906" t="e">
            <v>#N/A</v>
          </cell>
          <cell r="AM3906" t="str">
            <v/>
          </cell>
          <cell r="AN3906" t="e">
            <v>#N/A</v>
          </cell>
          <cell r="AO3906">
            <v>-42166</v>
          </cell>
        </row>
        <row r="3907">
          <cell r="A3907">
            <v>3907</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t="e">
            <v>#DIV/0!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t="e">
            <v>#N/A</v>
          </cell>
          <cell r="AL3907" t="e">
            <v>#N/A</v>
          </cell>
          <cell r="AM3907" t="str">
            <v/>
          </cell>
          <cell r="AN3907" t="e">
            <v>#N/A</v>
          </cell>
          <cell r="AO3907">
            <v>-42166</v>
          </cell>
        </row>
        <row r="3908">
          <cell r="A3908">
            <v>3908</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t="e">
            <v>#DIV/0!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t="e">
            <v>#N/A</v>
          </cell>
          <cell r="AL3908" t="e">
            <v>#N/A</v>
          </cell>
          <cell r="AM3908" t="str">
            <v/>
          </cell>
          <cell r="AN3908" t="e">
            <v>#N/A</v>
          </cell>
          <cell r="AO3908">
            <v>-42166</v>
          </cell>
        </row>
        <row r="3909">
          <cell r="A3909">
            <v>3909</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t="e">
            <v>#DIV/0!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t="e">
            <v>#N/A</v>
          </cell>
          <cell r="AL3909" t="e">
            <v>#N/A</v>
          </cell>
          <cell r="AM3909" t="str">
            <v/>
          </cell>
          <cell r="AN3909" t="e">
            <v>#N/A</v>
          </cell>
          <cell r="AO3909">
            <v>-42166</v>
          </cell>
        </row>
        <row r="3910">
          <cell r="A3910">
            <v>3910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t="e">
            <v>#DIV/0!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t="e">
            <v>#N/A</v>
          </cell>
          <cell r="AL3910" t="e">
            <v>#N/A</v>
          </cell>
          <cell r="AM3910" t="str">
            <v/>
          </cell>
          <cell r="AN3910" t="e">
            <v>#N/A</v>
          </cell>
          <cell r="AO3910">
            <v>-42166</v>
          </cell>
        </row>
        <row r="3911">
          <cell r="A3911">
            <v>3911</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t="e">
            <v>#DIV/0!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t="e">
            <v>#N/A</v>
          </cell>
          <cell r="AL3911" t="e">
            <v>#N/A</v>
          </cell>
          <cell r="AM3911" t="str">
            <v/>
          </cell>
          <cell r="AN3911" t="e">
            <v>#N/A</v>
          </cell>
          <cell r="AO3911">
            <v>-42166</v>
          </cell>
        </row>
        <row r="3912">
          <cell r="A3912">
            <v>3912</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t="e">
            <v>#DIV/0!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t="e">
            <v>#N/A</v>
          </cell>
          <cell r="AL3912" t="e">
            <v>#N/A</v>
          </cell>
          <cell r="AM3912" t="str">
            <v/>
          </cell>
          <cell r="AN3912" t="e">
            <v>#N/A</v>
          </cell>
          <cell r="AO3912">
            <v>-42166</v>
          </cell>
        </row>
        <row r="3913">
          <cell r="A3913">
            <v>3913</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t="e">
            <v>#DIV/0!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t="e">
            <v>#N/A</v>
          </cell>
          <cell r="AL3913" t="e">
            <v>#N/A</v>
          </cell>
          <cell r="AM3913" t="str">
            <v/>
          </cell>
          <cell r="AN3913" t="e">
            <v>#N/A</v>
          </cell>
          <cell r="AO3913">
            <v>-42166</v>
          </cell>
        </row>
        <row r="3914">
          <cell r="A3914">
            <v>3914</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t="e">
            <v>#DIV/0!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t="e">
            <v>#N/A</v>
          </cell>
          <cell r="AL3914" t="e">
            <v>#N/A</v>
          </cell>
          <cell r="AM3914" t="str">
            <v/>
          </cell>
          <cell r="AN3914" t="e">
            <v>#N/A</v>
          </cell>
          <cell r="AO3914">
            <v>-42166</v>
          </cell>
        </row>
        <row r="3915">
          <cell r="A3915">
            <v>3915</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t="e">
            <v>#DIV/0!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t="e">
            <v>#N/A</v>
          </cell>
          <cell r="AL3915" t="e">
            <v>#N/A</v>
          </cell>
          <cell r="AM3915" t="str">
            <v/>
          </cell>
          <cell r="AN3915" t="e">
            <v>#N/A</v>
          </cell>
          <cell r="AO3915">
            <v>-42166</v>
          </cell>
        </row>
        <row r="3916">
          <cell r="A3916">
            <v>3916</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t="e">
            <v>#DIV/0!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t="e">
            <v>#N/A</v>
          </cell>
          <cell r="AL3916" t="e">
            <v>#N/A</v>
          </cell>
          <cell r="AM3916" t="str">
            <v/>
          </cell>
          <cell r="AN3916" t="e">
            <v>#N/A</v>
          </cell>
          <cell r="AO3916">
            <v>-42166</v>
          </cell>
        </row>
        <row r="3917">
          <cell r="A3917">
            <v>3917</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t="e">
            <v>#DIV/0!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t="e">
            <v>#N/A</v>
          </cell>
          <cell r="AL3917" t="e">
            <v>#N/A</v>
          </cell>
          <cell r="AM3917" t="str">
            <v/>
          </cell>
          <cell r="AN3917" t="e">
            <v>#N/A</v>
          </cell>
          <cell r="AO3917">
            <v>-42166</v>
          </cell>
        </row>
        <row r="3918">
          <cell r="A3918">
            <v>3918</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t="e">
            <v>#DIV/0!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t="e">
            <v>#N/A</v>
          </cell>
          <cell r="AL3918" t="e">
            <v>#N/A</v>
          </cell>
          <cell r="AM3918" t="str">
            <v/>
          </cell>
          <cell r="AN3918" t="e">
            <v>#N/A</v>
          </cell>
          <cell r="AO3918">
            <v>-42166</v>
          </cell>
        </row>
        <row r="3919">
          <cell r="A3919">
            <v>3919</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t="e">
            <v>#DIV/0!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t="e">
            <v>#N/A</v>
          </cell>
          <cell r="AL3919" t="e">
            <v>#N/A</v>
          </cell>
          <cell r="AM3919" t="str">
            <v/>
          </cell>
          <cell r="AN3919" t="e">
            <v>#N/A</v>
          </cell>
          <cell r="AO3919">
            <v>-42166</v>
          </cell>
        </row>
        <row r="3920">
          <cell r="A3920">
            <v>3920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t="e">
            <v>#DIV/0!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t="e">
            <v>#N/A</v>
          </cell>
          <cell r="AL3920" t="e">
            <v>#N/A</v>
          </cell>
          <cell r="AM3920" t="str">
            <v/>
          </cell>
          <cell r="AN3920" t="e">
            <v>#N/A</v>
          </cell>
          <cell r="AO3920">
            <v>-42166</v>
          </cell>
        </row>
        <row r="3921">
          <cell r="A3921">
            <v>3921</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t="e">
            <v>#DIV/0!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t="e">
            <v>#N/A</v>
          </cell>
          <cell r="AL3921" t="e">
            <v>#N/A</v>
          </cell>
          <cell r="AM3921" t="str">
            <v/>
          </cell>
          <cell r="AN3921" t="e">
            <v>#N/A</v>
          </cell>
          <cell r="AO3921">
            <v>-42166</v>
          </cell>
        </row>
        <row r="3922">
          <cell r="A3922">
            <v>3922</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t="e">
            <v>#DIV/0!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t="e">
            <v>#N/A</v>
          </cell>
          <cell r="AL3922" t="e">
            <v>#N/A</v>
          </cell>
          <cell r="AM3922" t="str">
            <v/>
          </cell>
          <cell r="AN3922" t="e">
            <v>#N/A</v>
          </cell>
          <cell r="AO3922">
            <v>-42166</v>
          </cell>
        </row>
        <row r="3923">
          <cell r="A3923">
            <v>3923</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t="e">
            <v>#DIV/0!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t="e">
            <v>#N/A</v>
          </cell>
          <cell r="AL3923" t="e">
            <v>#N/A</v>
          </cell>
          <cell r="AM3923" t="str">
            <v/>
          </cell>
          <cell r="AN3923" t="e">
            <v>#N/A</v>
          </cell>
          <cell r="AO3923">
            <v>-42166</v>
          </cell>
        </row>
        <row r="3924">
          <cell r="A3924">
            <v>3924</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t="e">
            <v>#DIV/0!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t="e">
            <v>#N/A</v>
          </cell>
          <cell r="AL3924" t="e">
            <v>#N/A</v>
          </cell>
          <cell r="AM3924" t="str">
            <v/>
          </cell>
          <cell r="AN3924" t="e">
            <v>#N/A</v>
          </cell>
          <cell r="AO3924">
            <v>-42166</v>
          </cell>
        </row>
        <row r="3925">
          <cell r="A3925">
            <v>3925</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t="e">
            <v>#DIV/0!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t="e">
            <v>#N/A</v>
          </cell>
          <cell r="AL3925" t="e">
            <v>#N/A</v>
          </cell>
          <cell r="AM3925" t="str">
            <v/>
          </cell>
          <cell r="AN3925" t="e">
            <v>#N/A</v>
          </cell>
          <cell r="AO3925">
            <v>-42166</v>
          </cell>
        </row>
        <row r="3926">
          <cell r="A3926">
            <v>3926</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t="e">
            <v>#DIV/0!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t="e">
            <v>#N/A</v>
          </cell>
          <cell r="AL3926" t="e">
            <v>#N/A</v>
          </cell>
          <cell r="AM3926" t="str">
            <v/>
          </cell>
          <cell r="AN3926" t="e">
            <v>#N/A</v>
          </cell>
          <cell r="AO3926">
            <v>-42166</v>
          </cell>
        </row>
        <row r="3927">
          <cell r="A3927">
            <v>3927</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t="e">
            <v>#DIV/0!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t="e">
            <v>#N/A</v>
          </cell>
          <cell r="AL3927" t="e">
            <v>#N/A</v>
          </cell>
          <cell r="AM3927" t="str">
            <v/>
          </cell>
          <cell r="AN3927" t="e">
            <v>#N/A</v>
          </cell>
          <cell r="AO3927">
            <v>-42166</v>
          </cell>
        </row>
        <row r="3928">
          <cell r="A3928">
            <v>3928</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t="e">
            <v>#DIV/0!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t="e">
            <v>#N/A</v>
          </cell>
          <cell r="AL3928" t="e">
            <v>#N/A</v>
          </cell>
          <cell r="AM3928" t="str">
            <v/>
          </cell>
          <cell r="AN3928" t="e">
            <v>#N/A</v>
          </cell>
          <cell r="AO3928">
            <v>-42166</v>
          </cell>
        </row>
        <row r="3929">
          <cell r="A3929">
            <v>3929</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t="e">
            <v>#DIV/0!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t="e">
            <v>#N/A</v>
          </cell>
          <cell r="AL3929" t="e">
            <v>#N/A</v>
          </cell>
          <cell r="AM3929" t="str">
            <v/>
          </cell>
          <cell r="AN3929" t="e">
            <v>#N/A</v>
          </cell>
          <cell r="AO3929">
            <v>-42166</v>
          </cell>
        </row>
        <row r="3930">
          <cell r="A3930">
            <v>3930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t="e">
            <v>#DIV/0!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t="e">
            <v>#N/A</v>
          </cell>
          <cell r="AL3930" t="e">
            <v>#N/A</v>
          </cell>
          <cell r="AM3930" t="str">
            <v/>
          </cell>
          <cell r="AN3930" t="e">
            <v>#N/A</v>
          </cell>
          <cell r="AO3930">
            <v>-42166</v>
          </cell>
        </row>
        <row r="3931">
          <cell r="A3931">
            <v>3931</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t="e">
            <v>#DIV/0!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t="e">
            <v>#N/A</v>
          </cell>
          <cell r="AL3931" t="e">
            <v>#N/A</v>
          </cell>
          <cell r="AM3931" t="str">
            <v/>
          </cell>
          <cell r="AN3931" t="e">
            <v>#N/A</v>
          </cell>
          <cell r="AO3931">
            <v>-42166</v>
          </cell>
        </row>
        <row r="3932">
          <cell r="A3932">
            <v>3932</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t="e">
            <v>#DIV/0!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t="e">
            <v>#N/A</v>
          </cell>
          <cell r="AL3932" t="e">
            <v>#N/A</v>
          </cell>
          <cell r="AM3932" t="str">
            <v/>
          </cell>
          <cell r="AN3932" t="e">
            <v>#N/A</v>
          </cell>
          <cell r="AO3932">
            <v>-42166</v>
          </cell>
        </row>
        <row r="3933">
          <cell r="A3933">
            <v>3933</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t="e">
            <v>#DIV/0!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t="e">
            <v>#N/A</v>
          </cell>
          <cell r="AL3933" t="e">
            <v>#N/A</v>
          </cell>
          <cell r="AM3933" t="str">
            <v/>
          </cell>
          <cell r="AN3933" t="e">
            <v>#N/A</v>
          </cell>
          <cell r="AO3933">
            <v>-42166</v>
          </cell>
        </row>
        <row r="3934">
          <cell r="A3934">
            <v>3934</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t="e">
            <v>#DIV/0!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t="e">
            <v>#N/A</v>
          </cell>
          <cell r="AL3934" t="e">
            <v>#N/A</v>
          </cell>
          <cell r="AM3934" t="str">
            <v/>
          </cell>
          <cell r="AN3934" t="e">
            <v>#N/A</v>
          </cell>
          <cell r="AO3934">
            <v>-42166</v>
          </cell>
        </row>
        <row r="3935">
          <cell r="A3935">
            <v>3935</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t="e">
            <v>#DIV/0!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t="e">
            <v>#N/A</v>
          </cell>
          <cell r="AL3935" t="e">
            <v>#N/A</v>
          </cell>
          <cell r="AM3935" t="str">
            <v/>
          </cell>
          <cell r="AN3935" t="e">
            <v>#N/A</v>
          </cell>
          <cell r="AO3935">
            <v>-42166</v>
          </cell>
        </row>
        <row r="3936">
          <cell r="A3936">
            <v>3936</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t="e">
            <v>#DIV/0!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t="e">
            <v>#N/A</v>
          </cell>
          <cell r="AL3936" t="e">
            <v>#N/A</v>
          </cell>
          <cell r="AM3936" t="str">
            <v/>
          </cell>
          <cell r="AN3936" t="e">
            <v>#N/A</v>
          </cell>
          <cell r="AO3936">
            <v>-42166</v>
          </cell>
        </row>
        <row r="3937">
          <cell r="A3937">
            <v>3937</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t="e">
            <v>#DIV/0!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t="e">
            <v>#N/A</v>
          </cell>
          <cell r="AL3937" t="e">
            <v>#N/A</v>
          </cell>
          <cell r="AM3937" t="str">
            <v/>
          </cell>
          <cell r="AN3937" t="e">
            <v>#N/A</v>
          </cell>
          <cell r="AO3937">
            <v>-42166</v>
          </cell>
        </row>
        <row r="3938">
          <cell r="A3938">
            <v>3938</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t="e">
            <v>#DIV/0!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t="e">
            <v>#N/A</v>
          </cell>
          <cell r="AL3938" t="e">
            <v>#N/A</v>
          </cell>
          <cell r="AM3938" t="str">
            <v/>
          </cell>
          <cell r="AN3938" t="e">
            <v>#N/A</v>
          </cell>
          <cell r="AO3938">
            <v>-42166</v>
          </cell>
        </row>
        <row r="3939">
          <cell r="A3939">
            <v>3939</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t="e">
            <v>#DIV/0!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t="e">
            <v>#N/A</v>
          </cell>
          <cell r="AL3939" t="e">
            <v>#N/A</v>
          </cell>
          <cell r="AM3939" t="str">
            <v/>
          </cell>
          <cell r="AN3939" t="e">
            <v>#N/A</v>
          </cell>
          <cell r="AO3939">
            <v>-42166</v>
          </cell>
        </row>
        <row r="3940">
          <cell r="A3940">
            <v>3940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t="e">
            <v>#DIV/0!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t="e">
            <v>#N/A</v>
          </cell>
          <cell r="AL3940" t="e">
            <v>#N/A</v>
          </cell>
          <cell r="AM3940" t="str">
            <v/>
          </cell>
          <cell r="AN3940" t="e">
            <v>#N/A</v>
          </cell>
          <cell r="AO3940">
            <v>-42166</v>
          </cell>
        </row>
        <row r="3941">
          <cell r="A3941">
            <v>3941</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t="e">
            <v>#DIV/0!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t="e">
            <v>#N/A</v>
          </cell>
          <cell r="AL3941" t="e">
            <v>#N/A</v>
          </cell>
          <cell r="AM3941" t="str">
            <v/>
          </cell>
          <cell r="AN3941" t="e">
            <v>#N/A</v>
          </cell>
          <cell r="AO3941">
            <v>-42166</v>
          </cell>
        </row>
        <row r="3942">
          <cell r="A3942">
            <v>3942</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t="e">
            <v>#DIV/0!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t="e">
            <v>#N/A</v>
          </cell>
          <cell r="AL3942" t="e">
            <v>#N/A</v>
          </cell>
          <cell r="AM3942" t="str">
            <v/>
          </cell>
          <cell r="AN3942" t="e">
            <v>#N/A</v>
          </cell>
          <cell r="AO3942">
            <v>-42166</v>
          </cell>
        </row>
        <row r="3943">
          <cell r="A3943">
            <v>3943</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t="e">
            <v>#DIV/0!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t="e">
            <v>#N/A</v>
          </cell>
          <cell r="AL3943" t="e">
            <v>#N/A</v>
          </cell>
          <cell r="AM3943" t="str">
            <v/>
          </cell>
          <cell r="AN3943" t="e">
            <v>#N/A</v>
          </cell>
          <cell r="AO3943">
            <v>-42166</v>
          </cell>
        </row>
        <row r="3944">
          <cell r="A3944">
            <v>3944</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t="e">
            <v>#DIV/0!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t="e">
            <v>#N/A</v>
          </cell>
          <cell r="AL3944" t="e">
            <v>#N/A</v>
          </cell>
          <cell r="AM3944" t="str">
            <v/>
          </cell>
          <cell r="AN3944" t="e">
            <v>#N/A</v>
          </cell>
          <cell r="AO3944">
            <v>-42166</v>
          </cell>
        </row>
        <row r="3945">
          <cell r="A3945">
            <v>3945</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t="e">
            <v>#DIV/0!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t="e">
            <v>#N/A</v>
          </cell>
          <cell r="AL3945" t="e">
            <v>#N/A</v>
          </cell>
          <cell r="AM3945" t="str">
            <v/>
          </cell>
          <cell r="AN3945" t="e">
            <v>#N/A</v>
          </cell>
          <cell r="AO3945">
            <v>-42166</v>
          </cell>
        </row>
        <row r="3946">
          <cell r="A3946">
            <v>3946</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t="e">
            <v>#DIV/0!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t="e">
            <v>#N/A</v>
          </cell>
          <cell r="AL3946" t="e">
            <v>#N/A</v>
          </cell>
          <cell r="AM3946" t="str">
            <v/>
          </cell>
          <cell r="AN3946" t="e">
            <v>#N/A</v>
          </cell>
          <cell r="AO3946">
            <v>-42166</v>
          </cell>
        </row>
        <row r="3947">
          <cell r="A3947">
            <v>3947</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t="e">
            <v>#DIV/0!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t="e">
            <v>#N/A</v>
          </cell>
          <cell r="AL3947" t="e">
            <v>#N/A</v>
          </cell>
          <cell r="AM3947" t="str">
            <v/>
          </cell>
          <cell r="AN3947" t="e">
            <v>#N/A</v>
          </cell>
          <cell r="AO3947">
            <v>-42166</v>
          </cell>
        </row>
        <row r="3948">
          <cell r="A3948">
            <v>3948</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t="e">
            <v>#DIV/0!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t="e">
            <v>#N/A</v>
          </cell>
          <cell r="AL3948" t="e">
            <v>#N/A</v>
          </cell>
          <cell r="AM3948" t="str">
            <v/>
          </cell>
          <cell r="AN3948" t="e">
            <v>#N/A</v>
          </cell>
          <cell r="AO3948">
            <v>-42166</v>
          </cell>
        </row>
        <row r="3949">
          <cell r="A3949">
            <v>3949</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t="e">
            <v>#DIV/0!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t="e">
            <v>#N/A</v>
          </cell>
          <cell r="AL3949" t="e">
            <v>#N/A</v>
          </cell>
          <cell r="AM3949" t="str">
            <v/>
          </cell>
          <cell r="AN3949" t="e">
            <v>#N/A</v>
          </cell>
          <cell r="AO3949">
            <v>-42166</v>
          </cell>
        </row>
        <row r="3950">
          <cell r="A3950">
            <v>3950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t="e">
            <v>#DIV/0!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t="e">
            <v>#N/A</v>
          </cell>
          <cell r="AL3950" t="e">
            <v>#N/A</v>
          </cell>
          <cell r="AM3950" t="str">
            <v/>
          </cell>
          <cell r="AN3950" t="e">
            <v>#N/A</v>
          </cell>
          <cell r="AO3950">
            <v>-42166</v>
          </cell>
        </row>
        <row r="3951">
          <cell r="A3951">
            <v>3951</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t="e">
            <v>#DIV/0!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t="e">
            <v>#N/A</v>
          </cell>
          <cell r="AL3951" t="e">
            <v>#N/A</v>
          </cell>
          <cell r="AM3951" t="str">
            <v/>
          </cell>
          <cell r="AN3951" t="e">
            <v>#N/A</v>
          </cell>
          <cell r="AO3951">
            <v>-42166</v>
          </cell>
        </row>
        <row r="3952">
          <cell r="A3952">
            <v>3952</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t="e">
            <v>#DIV/0!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t="e">
            <v>#N/A</v>
          </cell>
          <cell r="AL3952" t="e">
            <v>#N/A</v>
          </cell>
          <cell r="AM3952" t="str">
            <v/>
          </cell>
          <cell r="AN3952" t="e">
            <v>#N/A</v>
          </cell>
          <cell r="AO3952">
            <v>-42166</v>
          </cell>
        </row>
        <row r="3953">
          <cell r="A3953">
            <v>3953</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t="e">
            <v>#DIV/0!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t="e">
            <v>#N/A</v>
          </cell>
          <cell r="AL3953" t="e">
            <v>#N/A</v>
          </cell>
          <cell r="AM3953" t="str">
            <v/>
          </cell>
          <cell r="AN3953" t="e">
            <v>#N/A</v>
          </cell>
          <cell r="AO3953">
            <v>-42166</v>
          </cell>
        </row>
        <row r="3954">
          <cell r="A3954">
            <v>3954</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t="e">
            <v>#DIV/0!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t="e">
            <v>#N/A</v>
          </cell>
          <cell r="AL3954" t="e">
            <v>#N/A</v>
          </cell>
          <cell r="AM3954" t="str">
            <v/>
          </cell>
          <cell r="AN3954" t="e">
            <v>#N/A</v>
          </cell>
          <cell r="AO3954">
            <v>-42166</v>
          </cell>
        </row>
        <row r="3955">
          <cell r="A3955">
            <v>3955</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t="e">
            <v>#DIV/0!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t="e">
            <v>#N/A</v>
          </cell>
          <cell r="AL3955" t="e">
            <v>#N/A</v>
          </cell>
          <cell r="AM3955" t="str">
            <v/>
          </cell>
          <cell r="AN3955" t="e">
            <v>#N/A</v>
          </cell>
          <cell r="AO3955">
            <v>-42166</v>
          </cell>
        </row>
        <row r="3956">
          <cell r="A3956">
            <v>3956</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t="e">
            <v>#DIV/0!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t="e">
            <v>#N/A</v>
          </cell>
          <cell r="AL3956" t="e">
            <v>#N/A</v>
          </cell>
          <cell r="AM3956" t="str">
            <v/>
          </cell>
          <cell r="AN3956" t="e">
            <v>#N/A</v>
          </cell>
          <cell r="AO3956">
            <v>-42166</v>
          </cell>
        </row>
        <row r="3957">
          <cell r="A3957">
            <v>3957</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t="e">
            <v>#DIV/0!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t="e">
            <v>#N/A</v>
          </cell>
          <cell r="AL3957" t="e">
            <v>#N/A</v>
          </cell>
          <cell r="AM3957" t="str">
            <v/>
          </cell>
          <cell r="AN3957" t="e">
            <v>#N/A</v>
          </cell>
          <cell r="AO3957">
            <v>-42166</v>
          </cell>
        </row>
        <row r="3958">
          <cell r="A3958">
            <v>3958</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t="e">
            <v>#DIV/0!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t="e">
            <v>#N/A</v>
          </cell>
          <cell r="AL3958" t="e">
            <v>#N/A</v>
          </cell>
          <cell r="AM3958" t="str">
            <v/>
          </cell>
          <cell r="AN3958" t="e">
            <v>#N/A</v>
          </cell>
          <cell r="AO3958">
            <v>-42166</v>
          </cell>
        </row>
        <row r="3959">
          <cell r="A3959">
            <v>3959</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t="e">
            <v>#DIV/0!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t="e">
            <v>#N/A</v>
          </cell>
          <cell r="AL3959" t="e">
            <v>#N/A</v>
          </cell>
          <cell r="AM3959" t="str">
            <v/>
          </cell>
          <cell r="AN3959" t="e">
            <v>#N/A</v>
          </cell>
          <cell r="AO3959">
            <v>-42166</v>
          </cell>
        </row>
        <row r="3960">
          <cell r="A3960">
            <v>3960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t="e">
            <v>#DIV/0!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t="e">
            <v>#N/A</v>
          </cell>
          <cell r="AL3960" t="e">
            <v>#N/A</v>
          </cell>
          <cell r="AM3960" t="str">
            <v/>
          </cell>
          <cell r="AN3960" t="e">
            <v>#N/A</v>
          </cell>
          <cell r="AO3960">
            <v>-42166</v>
          </cell>
        </row>
        <row r="3961">
          <cell r="A3961">
            <v>3961</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t="e">
            <v>#DIV/0!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t="e">
            <v>#N/A</v>
          </cell>
          <cell r="AL3961" t="e">
            <v>#N/A</v>
          </cell>
          <cell r="AM3961" t="str">
            <v/>
          </cell>
          <cell r="AN3961" t="e">
            <v>#N/A</v>
          </cell>
          <cell r="AO3961">
            <v>-42166</v>
          </cell>
        </row>
        <row r="3962">
          <cell r="A3962">
            <v>3962</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t="e">
            <v>#DIV/0!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t="e">
            <v>#N/A</v>
          </cell>
          <cell r="AL3962" t="e">
            <v>#N/A</v>
          </cell>
          <cell r="AM3962" t="str">
            <v/>
          </cell>
          <cell r="AN3962" t="e">
            <v>#N/A</v>
          </cell>
          <cell r="AO3962">
            <v>-42166</v>
          </cell>
        </row>
        <row r="3963">
          <cell r="A3963">
            <v>3963</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t="e">
            <v>#DIV/0!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t="e">
            <v>#N/A</v>
          </cell>
          <cell r="AL3963" t="e">
            <v>#N/A</v>
          </cell>
          <cell r="AM3963" t="str">
            <v/>
          </cell>
          <cell r="AN3963" t="e">
            <v>#N/A</v>
          </cell>
          <cell r="AO3963">
            <v>-42166</v>
          </cell>
        </row>
        <row r="3964">
          <cell r="A3964">
            <v>3964</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t="e">
            <v>#DIV/0!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t="e">
            <v>#N/A</v>
          </cell>
          <cell r="AL3964" t="e">
            <v>#N/A</v>
          </cell>
          <cell r="AM3964" t="str">
            <v/>
          </cell>
          <cell r="AN3964" t="e">
            <v>#N/A</v>
          </cell>
          <cell r="AO3964">
            <v>-42166</v>
          </cell>
        </row>
        <row r="3965">
          <cell r="A3965">
            <v>3965</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t="e">
            <v>#DIV/0!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t="e">
            <v>#N/A</v>
          </cell>
          <cell r="AL3965" t="e">
            <v>#N/A</v>
          </cell>
          <cell r="AM3965" t="str">
            <v/>
          </cell>
          <cell r="AN3965" t="e">
            <v>#N/A</v>
          </cell>
          <cell r="AO3965">
            <v>-42166</v>
          </cell>
        </row>
        <row r="3966">
          <cell r="A3966">
            <v>3966</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t="e">
            <v>#DIV/0!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t="e">
            <v>#N/A</v>
          </cell>
          <cell r="AL3966" t="e">
            <v>#N/A</v>
          </cell>
          <cell r="AM3966" t="str">
            <v/>
          </cell>
          <cell r="AN3966" t="e">
            <v>#N/A</v>
          </cell>
          <cell r="AO3966">
            <v>-42166</v>
          </cell>
        </row>
        <row r="3967">
          <cell r="A3967">
            <v>3967</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t="e">
            <v>#DIV/0!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t="e">
            <v>#N/A</v>
          </cell>
          <cell r="AL3967" t="e">
            <v>#N/A</v>
          </cell>
          <cell r="AM3967" t="str">
            <v/>
          </cell>
          <cell r="AN3967" t="e">
            <v>#N/A</v>
          </cell>
          <cell r="AO3967">
            <v>-42166</v>
          </cell>
        </row>
        <row r="3968">
          <cell r="A3968">
            <v>3968</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t="e">
            <v>#DIV/0!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t="e">
            <v>#N/A</v>
          </cell>
          <cell r="AL3968" t="e">
            <v>#N/A</v>
          </cell>
          <cell r="AM3968" t="str">
            <v/>
          </cell>
          <cell r="AN3968" t="e">
            <v>#N/A</v>
          </cell>
          <cell r="AO3968">
            <v>-42166</v>
          </cell>
        </row>
        <row r="3969">
          <cell r="A3969">
            <v>3969</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t="e">
            <v>#DIV/0!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t="e">
            <v>#N/A</v>
          </cell>
          <cell r="AL3969" t="e">
            <v>#N/A</v>
          </cell>
          <cell r="AM3969" t="str">
            <v/>
          </cell>
          <cell r="AN3969" t="e">
            <v>#N/A</v>
          </cell>
          <cell r="AO3969">
            <v>-42166</v>
          </cell>
        </row>
        <row r="3970">
          <cell r="A3970">
            <v>3970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t="e">
            <v>#DIV/0!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t="e">
            <v>#N/A</v>
          </cell>
          <cell r="AL3970" t="e">
            <v>#N/A</v>
          </cell>
          <cell r="AM3970" t="str">
            <v/>
          </cell>
          <cell r="AN3970" t="e">
            <v>#N/A</v>
          </cell>
          <cell r="AO3970">
            <v>-42166</v>
          </cell>
        </row>
        <row r="3971">
          <cell r="A3971">
            <v>3971</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t="e">
            <v>#DIV/0!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t="e">
            <v>#N/A</v>
          </cell>
          <cell r="AL3971" t="e">
            <v>#N/A</v>
          </cell>
          <cell r="AM3971" t="str">
            <v/>
          </cell>
          <cell r="AN3971" t="e">
            <v>#N/A</v>
          </cell>
          <cell r="AO3971">
            <v>-42166</v>
          </cell>
        </row>
        <row r="3972">
          <cell r="A3972">
            <v>3972</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t="e">
            <v>#DIV/0!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t="e">
            <v>#N/A</v>
          </cell>
          <cell r="AL3972" t="e">
            <v>#N/A</v>
          </cell>
          <cell r="AM3972" t="str">
            <v/>
          </cell>
          <cell r="AN3972" t="e">
            <v>#N/A</v>
          </cell>
          <cell r="AO3972">
            <v>-42166</v>
          </cell>
        </row>
        <row r="3973">
          <cell r="A3973">
            <v>3973</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t="e">
            <v>#DIV/0!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t="e">
            <v>#N/A</v>
          </cell>
          <cell r="AL3973" t="e">
            <v>#N/A</v>
          </cell>
          <cell r="AM3973" t="str">
            <v/>
          </cell>
          <cell r="AN3973" t="e">
            <v>#N/A</v>
          </cell>
          <cell r="AO3973">
            <v>-42166</v>
          </cell>
        </row>
        <row r="3974">
          <cell r="A3974">
            <v>3974</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t="e">
            <v>#DIV/0!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t="e">
            <v>#N/A</v>
          </cell>
          <cell r="AL3974" t="e">
            <v>#N/A</v>
          </cell>
          <cell r="AM3974" t="str">
            <v/>
          </cell>
          <cell r="AN3974" t="e">
            <v>#N/A</v>
          </cell>
          <cell r="AO3974">
            <v>-42166</v>
          </cell>
        </row>
        <row r="3975">
          <cell r="A3975">
            <v>3975</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t="e">
            <v>#DIV/0!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t="e">
            <v>#N/A</v>
          </cell>
          <cell r="AL3975" t="e">
            <v>#N/A</v>
          </cell>
          <cell r="AM3975" t="str">
            <v/>
          </cell>
          <cell r="AN3975" t="e">
            <v>#N/A</v>
          </cell>
          <cell r="AO3975">
            <v>-42166</v>
          </cell>
        </row>
        <row r="3976">
          <cell r="A3976">
            <v>3976</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t="e">
            <v>#DIV/0!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t="e">
            <v>#N/A</v>
          </cell>
          <cell r="AL3976" t="e">
            <v>#N/A</v>
          </cell>
          <cell r="AM3976" t="str">
            <v/>
          </cell>
          <cell r="AN3976" t="e">
            <v>#N/A</v>
          </cell>
          <cell r="AO3976">
            <v>-42166</v>
          </cell>
        </row>
        <row r="3977">
          <cell r="A3977">
            <v>3977</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t="e">
            <v>#DIV/0!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t="e">
            <v>#N/A</v>
          </cell>
          <cell r="AL3977" t="e">
            <v>#N/A</v>
          </cell>
          <cell r="AM3977" t="str">
            <v/>
          </cell>
          <cell r="AN3977" t="e">
            <v>#N/A</v>
          </cell>
          <cell r="AO3977">
            <v>-42166</v>
          </cell>
        </row>
        <row r="3978">
          <cell r="A3978">
            <v>3978</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t="e">
            <v>#DIV/0!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t="e">
            <v>#N/A</v>
          </cell>
          <cell r="AL3978" t="e">
            <v>#N/A</v>
          </cell>
          <cell r="AM3978" t="str">
            <v/>
          </cell>
          <cell r="AN3978" t="e">
            <v>#N/A</v>
          </cell>
          <cell r="AO3978">
            <v>-42166</v>
          </cell>
        </row>
        <row r="3979">
          <cell r="A3979">
            <v>3979</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t="e">
            <v>#DIV/0!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t="e">
            <v>#N/A</v>
          </cell>
          <cell r="AL3979" t="e">
            <v>#N/A</v>
          </cell>
          <cell r="AM3979" t="str">
            <v/>
          </cell>
          <cell r="AN3979" t="e">
            <v>#N/A</v>
          </cell>
          <cell r="AO3979">
            <v>-42166</v>
          </cell>
        </row>
        <row r="3980">
          <cell r="A3980">
            <v>3980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t="e">
            <v>#DIV/0!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t="e">
            <v>#N/A</v>
          </cell>
          <cell r="AL3980" t="e">
            <v>#N/A</v>
          </cell>
          <cell r="AM3980" t="str">
            <v/>
          </cell>
          <cell r="AN3980" t="e">
            <v>#N/A</v>
          </cell>
          <cell r="AO3980">
            <v>-42166</v>
          </cell>
        </row>
        <row r="3981">
          <cell r="A3981">
            <v>3981</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t="e">
            <v>#DIV/0!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t="e">
            <v>#N/A</v>
          </cell>
          <cell r="AL3981" t="e">
            <v>#N/A</v>
          </cell>
          <cell r="AM3981" t="str">
            <v/>
          </cell>
          <cell r="AN3981" t="e">
            <v>#N/A</v>
          </cell>
          <cell r="AO3981">
            <v>-42166</v>
          </cell>
        </row>
        <row r="3982">
          <cell r="A3982">
            <v>3982</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t="e">
            <v>#DIV/0!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t="e">
            <v>#N/A</v>
          </cell>
          <cell r="AL3982" t="e">
            <v>#N/A</v>
          </cell>
          <cell r="AM3982" t="str">
            <v/>
          </cell>
          <cell r="AN3982" t="e">
            <v>#N/A</v>
          </cell>
          <cell r="AO3982">
            <v>-42166</v>
          </cell>
        </row>
        <row r="3983">
          <cell r="A3983">
            <v>3983</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t="e">
            <v>#DIV/0!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t="e">
            <v>#N/A</v>
          </cell>
          <cell r="AL3983" t="e">
            <v>#N/A</v>
          </cell>
          <cell r="AM3983" t="str">
            <v/>
          </cell>
          <cell r="AN3983" t="e">
            <v>#N/A</v>
          </cell>
          <cell r="AO3983">
            <v>-42166</v>
          </cell>
        </row>
        <row r="3984">
          <cell r="A3984">
            <v>3984</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t="e">
            <v>#DIV/0!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t="e">
            <v>#N/A</v>
          </cell>
          <cell r="AL3984" t="e">
            <v>#N/A</v>
          </cell>
          <cell r="AM3984" t="str">
            <v/>
          </cell>
          <cell r="AN3984" t="e">
            <v>#N/A</v>
          </cell>
          <cell r="AO3984">
            <v>-42166</v>
          </cell>
        </row>
        <row r="3985">
          <cell r="A3985">
            <v>3985</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t="e">
            <v>#DIV/0!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t="e">
            <v>#N/A</v>
          </cell>
          <cell r="AL3985" t="e">
            <v>#N/A</v>
          </cell>
          <cell r="AM3985" t="str">
            <v/>
          </cell>
          <cell r="AN3985" t="e">
            <v>#N/A</v>
          </cell>
          <cell r="AO3985">
            <v>-42166</v>
          </cell>
        </row>
        <row r="3986">
          <cell r="A3986">
            <v>3986</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t="e">
            <v>#DIV/0!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t="e">
            <v>#N/A</v>
          </cell>
          <cell r="AL3986" t="e">
            <v>#N/A</v>
          </cell>
          <cell r="AM3986" t="str">
            <v/>
          </cell>
          <cell r="AN3986" t="e">
            <v>#N/A</v>
          </cell>
          <cell r="AO3986">
            <v>-42166</v>
          </cell>
        </row>
        <row r="3987">
          <cell r="A3987">
            <v>3987</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t="e">
            <v>#DIV/0!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t="e">
            <v>#N/A</v>
          </cell>
          <cell r="AL3987" t="e">
            <v>#N/A</v>
          </cell>
          <cell r="AM3987" t="str">
            <v/>
          </cell>
          <cell r="AN3987" t="e">
            <v>#N/A</v>
          </cell>
          <cell r="AO3987">
            <v>-42166</v>
          </cell>
        </row>
        <row r="3988">
          <cell r="A3988">
            <v>3988</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t="e">
            <v>#DIV/0!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t="e">
            <v>#N/A</v>
          </cell>
          <cell r="AL3988" t="e">
            <v>#N/A</v>
          </cell>
          <cell r="AM3988" t="str">
            <v/>
          </cell>
          <cell r="AN3988" t="e">
            <v>#N/A</v>
          </cell>
          <cell r="AO3988">
            <v>-42166</v>
          </cell>
        </row>
        <row r="3989">
          <cell r="A3989">
            <v>3989</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t="e">
            <v>#DIV/0!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t="e">
            <v>#N/A</v>
          </cell>
          <cell r="AL3989" t="e">
            <v>#N/A</v>
          </cell>
          <cell r="AM3989" t="str">
            <v/>
          </cell>
          <cell r="AN3989" t="e">
            <v>#N/A</v>
          </cell>
          <cell r="AO3989">
            <v>-42166</v>
          </cell>
        </row>
        <row r="3990">
          <cell r="A3990">
            <v>3990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t="e">
            <v>#DIV/0!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t="e">
            <v>#N/A</v>
          </cell>
          <cell r="AL3990" t="e">
            <v>#N/A</v>
          </cell>
          <cell r="AM3990" t="str">
            <v/>
          </cell>
          <cell r="AN3990" t="e">
            <v>#N/A</v>
          </cell>
          <cell r="AO3990">
            <v>-42166</v>
          </cell>
        </row>
        <row r="3991">
          <cell r="A3991">
            <v>3991</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t="e">
            <v>#DIV/0!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t="e">
            <v>#N/A</v>
          </cell>
          <cell r="AL3991" t="e">
            <v>#N/A</v>
          </cell>
          <cell r="AM3991" t="str">
            <v/>
          </cell>
          <cell r="AN3991" t="e">
            <v>#N/A</v>
          </cell>
          <cell r="AO3991">
            <v>-42166</v>
          </cell>
        </row>
        <row r="3992">
          <cell r="A3992">
            <v>3992</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t="e">
            <v>#DIV/0!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t="e">
            <v>#N/A</v>
          </cell>
          <cell r="AL3992" t="e">
            <v>#N/A</v>
          </cell>
          <cell r="AM3992" t="str">
            <v/>
          </cell>
          <cell r="AN3992" t="e">
            <v>#N/A</v>
          </cell>
          <cell r="AO3992">
            <v>-42166</v>
          </cell>
        </row>
        <row r="3993">
          <cell r="A3993">
            <v>3993</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t="e">
            <v>#DIV/0!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t="e">
            <v>#N/A</v>
          </cell>
          <cell r="AL3993" t="e">
            <v>#N/A</v>
          </cell>
          <cell r="AM3993" t="str">
            <v/>
          </cell>
          <cell r="AN3993" t="e">
            <v>#N/A</v>
          </cell>
          <cell r="AO3993">
            <v>-42166</v>
          </cell>
        </row>
        <row r="3994">
          <cell r="A3994">
            <v>3994</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t="e">
            <v>#DIV/0!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t="e">
            <v>#N/A</v>
          </cell>
          <cell r="AL3994" t="e">
            <v>#N/A</v>
          </cell>
          <cell r="AM3994" t="str">
            <v/>
          </cell>
          <cell r="AN3994" t="e">
            <v>#N/A</v>
          </cell>
          <cell r="AO3994">
            <v>-42166</v>
          </cell>
        </row>
        <row r="3995">
          <cell r="A3995">
            <v>3995</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t="e">
            <v>#DIV/0!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t="e">
            <v>#N/A</v>
          </cell>
          <cell r="AL3995" t="e">
            <v>#N/A</v>
          </cell>
          <cell r="AM3995" t="str">
            <v/>
          </cell>
          <cell r="AN3995" t="e">
            <v>#N/A</v>
          </cell>
          <cell r="AO3995">
            <v>-42166</v>
          </cell>
        </row>
        <row r="3996">
          <cell r="A3996">
            <v>3996</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t="e">
            <v>#DIV/0!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t="e">
            <v>#N/A</v>
          </cell>
          <cell r="AL3996" t="e">
            <v>#N/A</v>
          </cell>
          <cell r="AM3996" t="str">
            <v/>
          </cell>
          <cell r="AN3996" t="e">
            <v>#N/A</v>
          </cell>
          <cell r="AO3996">
            <v>-42166</v>
          </cell>
        </row>
        <row r="3997">
          <cell r="A3997">
            <v>3997</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t="e">
            <v>#DIV/0!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t="e">
            <v>#N/A</v>
          </cell>
          <cell r="AL3997" t="e">
            <v>#N/A</v>
          </cell>
          <cell r="AM3997" t="str">
            <v/>
          </cell>
          <cell r="AN3997" t="e">
            <v>#N/A</v>
          </cell>
          <cell r="AO3997">
            <v>-42166</v>
          </cell>
        </row>
        <row r="3998">
          <cell r="A3998">
            <v>3998</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t="e">
            <v>#DIV/0!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t="e">
            <v>#N/A</v>
          </cell>
          <cell r="AL3998" t="e">
            <v>#N/A</v>
          </cell>
          <cell r="AM3998" t="str">
            <v/>
          </cell>
          <cell r="AN3998" t="e">
            <v>#N/A</v>
          </cell>
          <cell r="AO3998">
            <v>-42166</v>
          </cell>
        </row>
        <row r="3999">
          <cell r="A3999">
            <v>3999</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t="e">
            <v>#DIV/0!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t="e">
            <v>#N/A</v>
          </cell>
          <cell r="AL3999" t="e">
            <v>#N/A</v>
          </cell>
          <cell r="AM3999" t="str">
            <v/>
          </cell>
          <cell r="AN3999" t="e">
            <v>#N/A</v>
          </cell>
          <cell r="AO3999">
            <v>-42166</v>
          </cell>
        </row>
        <row r="4000">
          <cell r="A4000">
            <v>4000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t="e">
            <v>#DIV/0!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t="e">
            <v>#N/A</v>
          </cell>
          <cell r="AL4000" t="e">
            <v>#N/A</v>
          </cell>
          <cell r="AM4000" t="str">
            <v/>
          </cell>
          <cell r="AN4000" t="e">
            <v>#N/A</v>
          </cell>
          <cell r="AO4000">
            <v>-42166</v>
          </cell>
        </row>
        <row r="4001">
          <cell r="A4001">
            <v>4001</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t="e">
            <v>#DIV/0!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t="e">
            <v>#N/A</v>
          </cell>
          <cell r="AL4001" t="e">
            <v>#N/A</v>
          </cell>
          <cell r="AM4001" t="str">
            <v/>
          </cell>
          <cell r="AN4001" t="e">
            <v>#N/A</v>
          </cell>
          <cell r="AO4001">
            <v>-42166</v>
          </cell>
        </row>
        <row r="4002">
          <cell r="A4002">
            <v>4002</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t="e">
            <v>#DIV/0!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t="e">
            <v>#N/A</v>
          </cell>
          <cell r="AL4002" t="e">
            <v>#N/A</v>
          </cell>
          <cell r="AM4002" t="str">
            <v/>
          </cell>
          <cell r="AN4002" t="e">
            <v>#N/A</v>
          </cell>
          <cell r="AO4002">
            <v>-42166</v>
          </cell>
        </row>
        <row r="4003">
          <cell r="A4003">
            <v>4003</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t="e">
            <v>#DIV/0!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t="e">
            <v>#N/A</v>
          </cell>
          <cell r="AL4003" t="e">
            <v>#N/A</v>
          </cell>
          <cell r="AM4003" t="str">
            <v/>
          </cell>
          <cell r="AN4003" t="e">
            <v>#N/A</v>
          </cell>
          <cell r="AO4003">
            <v>-42166</v>
          </cell>
        </row>
        <row r="4004">
          <cell r="A4004">
            <v>4004</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t="e">
            <v>#DIV/0!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t="e">
            <v>#N/A</v>
          </cell>
          <cell r="AL4004" t="e">
            <v>#N/A</v>
          </cell>
          <cell r="AM4004" t="str">
            <v/>
          </cell>
          <cell r="AN4004" t="e">
            <v>#N/A</v>
          </cell>
          <cell r="AO4004">
            <v>-42166</v>
          </cell>
        </row>
        <row r="4005">
          <cell r="A4005">
            <v>4005</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t="e">
            <v>#DIV/0!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t="e">
            <v>#N/A</v>
          </cell>
          <cell r="AL4005" t="e">
            <v>#N/A</v>
          </cell>
          <cell r="AM4005" t="str">
            <v/>
          </cell>
          <cell r="AN4005" t="e">
            <v>#N/A</v>
          </cell>
          <cell r="AO4005">
            <v>-42166</v>
          </cell>
        </row>
        <row r="4006">
          <cell r="A4006">
            <v>4006</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t="e">
            <v>#DIV/0!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t="e">
            <v>#N/A</v>
          </cell>
          <cell r="AL4006" t="e">
            <v>#N/A</v>
          </cell>
          <cell r="AM4006" t="str">
            <v/>
          </cell>
          <cell r="AN4006" t="e">
            <v>#N/A</v>
          </cell>
          <cell r="AO4006">
            <v>-42166</v>
          </cell>
        </row>
        <row r="4007">
          <cell r="A4007">
            <v>4007</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t="e">
            <v>#DIV/0!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t="e">
            <v>#N/A</v>
          </cell>
          <cell r="AL4007" t="e">
            <v>#N/A</v>
          </cell>
          <cell r="AM4007" t="str">
            <v/>
          </cell>
          <cell r="AN4007" t="e">
            <v>#N/A</v>
          </cell>
          <cell r="AO4007">
            <v>-42166</v>
          </cell>
        </row>
        <row r="4008">
          <cell r="A4008">
            <v>4008</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t="e">
            <v>#DIV/0!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t="e">
            <v>#N/A</v>
          </cell>
          <cell r="AL4008" t="e">
            <v>#N/A</v>
          </cell>
          <cell r="AM4008" t="str">
            <v/>
          </cell>
          <cell r="AN4008" t="e">
            <v>#N/A</v>
          </cell>
          <cell r="AO4008">
            <v>-42166</v>
          </cell>
        </row>
        <row r="4009">
          <cell r="A4009">
            <v>4009</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t="e">
            <v>#DIV/0!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t="e">
            <v>#N/A</v>
          </cell>
          <cell r="AL4009" t="e">
            <v>#N/A</v>
          </cell>
          <cell r="AM4009" t="str">
            <v/>
          </cell>
          <cell r="AN4009" t="e">
            <v>#N/A</v>
          </cell>
          <cell r="AO4009">
            <v>-42166</v>
          </cell>
        </row>
        <row r="4010">
          <cell r="A4010">
            <v>4010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t="e">
            <v>#DIV/0!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t="e">
            <v>#N/A</v>
          </cell>
          <cell r="AL4010" t="e">
            <v>#N/A</v>
          </cell>
          <cell r="AM4010" t="str">
            <v/>
          </cell>
          <cell r="AN4010" t="e">
            <v>#N/A</v>
          </cell>
          <cell r="AO4010">
            <v>-42166</v>
          </cell>
        </row>
        <row r="4011">
          <cell r="A4011">
            <v>4011</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t="e">
            <v>#DIV/0!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t="e">
            <v>#N/A</v>
          </cell>
          <cell r="AL4011" t="e">
            <v>#N/A</v>
          </cell>
          <cell r="AM4011" t="str">
            <v/>
          </cell>
          <cell r="AN4011" t="e">
            <v>#N/A</v>
          </cell>
          <cell r="AO4011">
            <v>-42166</v>
          </cell>
        </row>
        <row r="4012">
          <cell r="A4012">
            <v>4012</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t="e">
            <v>#DIV/0!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t="e">
            <v>#N/A</v>
          </cell>
          <cell r="AL4012" t="e">
            <v>#N/A</v>
          </cell>
          <cell r="AM4012" t="str">
            <v/>
          </cell>
          <cell r="AN4012" t="e">
            <v>#N/A</v>
          </cell>
          <cell r="AO4012">
            <v>-42166</v>
          </cell>
        </row>
        <row r="4013">
          <cell r="A4013">
            <v>4013</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t="e">
            <v>#DIV/0!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t="e">
            <v>#N/A</v>
          </cell>
          <cell r="AL4013" t="e">
            <v>#N/A</v>
          </cell>
          <cell r="AM4013" t="str">
            <v/>
          </cell>
          <cell r="AN4013" t="e">
            <v>#N/A</v>
          </cell>
          <cell r="AO4013">
            <v>-42166</v>
          </cell>
        </row>
        <row r="4014">
          <cell r="A4014">
            <v>4014</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t="e">
            <v>#DIV/0!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t="e">
            <v>#N/A</v>
          </cell>
          <cell r="AL4014" t="e">
            <v>#N/A</v>
          </cell>
          <cell r="AM4014" t="str">
            <v/>
          </cell>
          <cell r="AN4014" t="e">
            <v>#N/A</v>
          </cell>
          <cell r="AO4014">
            <v>-42166</v>
          </cell>
        </row>
        <row r="4015">
          <cell r="A4015">
            <v>4015</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t="e">
            <v>#DIV/0!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t="e">
            <v>#N/A</v>
          </cell>
          <cell r="AL4015" t="e">
            <v>#N/A</v>
          </cell>
          <cell r="AM4015" t="str">
            <v/>
          </cell>
          <cell r="AN4015" t="e">
            <v>#N/A</v>
          </cell>
          <cell r="AO4015">
            <v>-42166</v>
          </cell>
        </row>
        <row r="4016">
          <cell r="A4016">
            <v>4016</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t="e">
            <v>#DIV/0!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t="e">
            <v>#N/A</v>
          </cell>
          <cell r="AL4016" t="e">
            <v>#N/A</v>
          </cell>
          <cell r="AM4016" t="str">
            <v/>
          </cell>
          <cell r="AN4016" t="e">
            <v>#N/A</v>
          </cell>
          <cell r="AO4016">
            <v>-42166</v>
          </cell>
        </row>
        <row r="4017">
          <cell r="A4017">
            <v>4017</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t="e">
            <v>#DIV/0!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t="e">
            <v>#N/A</v>
          </cell>
          <cell r="AL4017" t="e">
            <v>#N/A</v>
          </cell>
          <cell r="AM4017" t="str">
            <v/>
          </cell>
          <cell r="AN4017" t="e">
            <v>#N/A</v>
          </cell>
          <cell r="AO4017">
            <v>-42166</v>
          </cell>
        </row>
        <row r="4018">
          <cell r="A4018">
            <v>4018</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t="e">
            <v>#DIV/0!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t="e">
            <v>#N/A</v>
          </cell>
          <cell r="AL4018" t="e">
            <v>#N/A</v>
          </cell>
          <cell r="AM4018" t="str">
            <v/>
          </cell>
          <cell r="AN4018" t="e">
            <v>#N/A</v>
          </cell>
          <cell r="AO4018">
            <v>-42166</v>
          </cell>
        </row>
        <row r="4019">
          <cell r="A4019">
            <v>4019</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t="e">
            <v>#DIV/0!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t="e">
            <v>#N/A</v>
          </cell>
          <cell r="AL4019" t="e">
            <v>#N/A</v>
          </cell>
          <cell r="AM4019" t="str">
            <v/>
          </cell>
          <cell r="AN4019" t="e">
            <v>#N/A</v>
          </cell>
          <cell r="AO4019">
            <v>-42166</v>
          </cell>
        </row>
        <row r="4020">
          <cell r="A4020">
            <v>4020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t="e">
            <v>#DIV/0!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t="e">
            <v>#N/A</v>
          </cell>
          <cell r="AL4020" t="e">
            <v>#N/A</v>
          </cell>
          <cell r="AM4020" t="str">
            <v/>
          </cell>
          <cell r="AN4020" t="e">
            <v>#N/A</v>
          </cell>
          <cell r="AO4020">
            <v>-42166</v>
          </cell>
        </row>
        <row r="4021">
          <cell r="A4021">
            <v>4021</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t="e">
            <v>#DIV/0!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t="e">
            <v>#N/A</v>
          </cell>
          <cell r="AL4021" t="e">
            <v>#N/A</v>
          </cell>
          <cell r="AM4021" t="str">
            <v/>
          </cell>
          <cell r="AN4021" t="e">
            <v>#N/A</v>
          </cell>
          <cell r="AO4021">
            <v>-42166</v>
          </cell>
        </row>
        <row r="4022">
          <cell r="A4022">
            <v>4022</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t="e">
            <v>#DIV/0!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t="e">
            <v>#N/A</v>
          </cell>
          <cell r="AL4022" t="e">
            <v>#N/A</v>
          </cell>
          <cell r="AM4022" t="str">
            <v/>
          </cell>
          <cell r="AN4022" t="e">
            <v>#N/A</v>
          </cell>
          <cell r="AO4022">
            <v>-42166</v>
          </cell>
        </row>
        <row r="4023">
          <cell r="A4023">
            <v>4023</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t="e">
            <v>#DIV/0!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t="e">
            <v>#N/A</v>
          </cell>
          <cell r="AL4023" t="e">
            <v>#N/A</v>
          </cell>
          <cell r="AM4023" t="str">
            <v/>
          </cell>
          <cell r="AN4023" t="e">
            <v>#N/A</v>
          </cell>
          <cell r="AO4023">
            <v>-42166</v>
          </cell>
        </row>
        <row r="4024">
          <cell r="A4024">
            <v>4024</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t="e">
            <v>#DIV/0!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t="e">
            <v>#N/A</v>
          </cell>
          <cell r="AL4024" t="e">
            <v>#N/A</v>
          </cell>
          <cell r="AM4024" t="str">
            <v/>
          </cell>
          <cell r="AN4024" t="e">
            <v>#N/A</v>
          </cell>
          <cell r="AO4024">
            <v>-42166</v>
          </cell>
        </row>
        <row r="4025">
          <cell r="A4025">
            <v>4025</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t="e">
            <v>#DIV/0!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t="e">
            <v>#N/A</v>
          </cell>
          <cell r="AL4025" t="e">
            <v>#N/A</v>
          </cell>
          <cell r="AM4025" t="str">
            <v/>
          </cell>
          <cell r="AN4025" t="e">
            <v>#N/A</v>
          </cell>
          <cell r="AO4025">
            <v>-42166</v>
          </cell>
        </row>
        <row r="4026">
          <cell r="A4026">
            <v>4026</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t="e">
            <v>#DIV/0!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t="e">
            <v>#N/A</v>
          </cell>
          <cell r="AL4026" t="e">
            <v>#N/A</v>
          </cell>
          <cell r="AM4026" t="str">
            <v/>
          </cell>
          <cell r="AN4026" t="e">
            <v>#N/A</v>
          </cell>
          <cell r="AO4026">
            <v>-42166</v>
          </cell>
        </row>
        <row r="4027">
          <cell r="A4027">
            <v>4027</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t="e">
            <v>#DIV/0!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t="e">
            <v>#N/A</v>
          </cell>
          <cell r="AL4027" t="e">
            <v>#N/A</v>
          </cell>
          <cell r="AM4027" t="str">
            <v/>
          </cell>
          <cell r="AN4027" t="e">
            <v>#N/A</v>
          </cell>
          <cell r="AO4027">
            <v>-42166</v>
          </cell>
        </row>
        <row r="4028">
          <cell r="A4028">
            <v>4028</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t="e">
            <v>#DIV/0!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t="e">
            <v>#N/A</v>
          </cell>
          <cell r="AL4028" t="e">
            <v>#N/A</v>
          </cell>
          <cell r="AM4028" t="str">
            <v/>
          </cell>
          <cell r="AN4028" t="e">
            <v>#N/A</v>
          </cell>
          <cell r="AO4028">
            <v>-42166</v>
          </cell>
        </row>
        <row r="4029">
          <cell r="A4029">
            <v>4029</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t="e">
            <v>#DIV/0!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t="e">
            <v>#N/A</v>
          </cell>
          <cell r="AL4029" t="e">
            <v>#N/A</v>
          </cell>
          <cell r="AM4029" t="str">
            <v/>
          </cell>
          <cell r="AN4029" t="e">
            <v>#N/A</v>
          </cell>
          <cell r="AO4029">
            <v>-42166</v>
          </cell>
        </row>
        <row r="4030">
          <cell r="A4030">
            <v>4030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t="e">
            <v>#DIV/0!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t="e">
            <v>#N/A</v>
          </cell>
          <cell r="AL4030" t="e">
            <v>#N/A</v>
          </cell>
          <cell r="AM4030" t="str">
            <v/>
          </cell>
          <cell r="AN4030" t="e">
            <v>#N/A</v>
          </cell>
          <cell r="AO4030">
            <v>-42166</v>
          </cell>
        </row>
        <row r="4031">
          <cell r="A4031">
            <v>4031</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t="e">
            <v>#DIV/0!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t="e">
            <v>#N/A</v>
          </cell>
          <cell r="AL4031" t="e">
            <v>#N/A</v>
          </cell>
          <cell r="AM4031" t="str">
            <v/>
          </cell>
          <cell r="AN4031" t="e">
            <v>#N/A</v>
          </cell>
          <cell r="AO4031">
            <v>-42166</v>
          </cell>
        </row>
        <row r="4032">
          <cell r="A4032">
            <v>4032</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t="e">
            <v>#DIV/0!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t="e">
            <v>#N/A</v>
          </cell>
          <cell r="AL4032" t="e">
            <v>#N/A</v>
          </cell>
          <cell r="AM4032" t="str">
            <v/>
          </cell>
          <cell r="AN4032" t="e">
            <v>#N/A</v>
          </cell>
          <cell r="AO4032">
            <v>-42166</v>
          </cell>
        </row>
        <row r="4033">
          <cell r="A4033">
            <v>4033</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t="e">
            <v>#DIV/0!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t="e">
            <v>#N/A</v>
          </cell>
          <cell r="AL4033" t="e">
            <v>#N/A</v>
          </cell>
          <cell r="AM4033" t="str">
            <v/>
          </cell>
          <cell r="AN4033" t="e">
            <v>#N/A</v>
          </cell>
          <cell r="AO4033">
            <v>-42166</v>
          </cell>
        </row>
        <row r="4034">
          <cell r="A4034">
            <v>4034</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t="e">
            <v>#DIV/0!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t="e">
            <v>#N/A</v>
          </cell>
          <cell r="AL4034" t="e">
            <v>#N/A</v>
          </cell>
          <cell r="AM4034" t="str">
            <v/>
          </cell>
          <cell r="AN4034" t="e">
            <v>#N/A</v>
          </cell>
          <cell r="AO4034">
            <v>-42166</v>
          </cell>
        </row>
        <row r="4035">
          <cell r="A4035">
            <v>4035</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t="e">
            <v>#DIV/0!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t="e">
            <v>#N/A</v>
          </cell>
          <cell r="AL4035" t="e">
            <v>#N/A</v>
          </cell>
          <cell r="AM4035" t="str">
            <v/>
          </cell>
          <cell r="AN4035" t="e">
            <v>#N/A</v>
          </cell>
          <cell r="AO4035">
            <v>-42166</v>
          </cell>
        </row>
        <row r="4036">
          <cell r="A4036">
            <v>4036</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t="e">
            <v>#DIV/0!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t="e">
            <v>#N/A</v>
          </cell>
          <cell r="AL4036" t="e">
            <v>#N/A</v>
          </cell>
          <cell r="AM4036" t="str">
            <v/>
          </cell>
          <cell r="AN4036" t="e">
            <v>#N/A</v>
          </cell>
          <cell r="AO4036">
            <v>-42166</v>
          </cell>
        </row>
        <row r="4037">
          <cell r="A4037">
            <v>4037</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t="e">
            <v>#DIV/0!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t="e">
            <v>#N/A</v>
          </cell>
          <cell r="AL4037" t="e">
            <v>#N/A</v>
          </cell>
          <cell r="AM4037" t="str">
            <v/>
          </cell>
          <cell r="AN4037" t="e">
            <v>#N/A</v>
          </cell>
          <cell r="AO4037">
            <v>-42166</v>
          </cell>
        </row>
        <row r="4038">
          <cell r="A4038">
            <v>4038</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t="e">
            <v>#DIV/0!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t="e">
            <v>#N/A</v>
          </cell>
          <cell r="AL4038" t="e">
            <v>#N/A</v>
          </cell>
          <cell r="AM4038" t="str">
            <v/>
          </cell>
          <cell r="AN4038" t="e">
            <v>#N/A</v>
          </cell>
          <cell r="AO4038">
            <v>-42166</v>
          </cell>
        </row>
        <row r="4039">
          <cell r="A4039">
            <v>4039</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t="e">
            <v>#DIV/0!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t="e">
            <v>#N/A</v>
          </cell>
          <cell r="AL4039" t="e">
            <v>#N/A</v>
          </cell>
          <cell r="AM4039" t="str">
            <v/>
          </cell>
          <cell r="AN4039" t="e">
            <v>#N/A</v>
          </cell>
          <cell r="AO4039">
            <v>-42166</v>
          </cell>
        </row>
        <row r="4040">
          <cell r="A4040">
            <v>4040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t="e">
            <v>#DIV/0!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t="e">
            <v>#N/A</v>
          </cell>
          <cell r="AL4040" t="e">
            <v>#N/A</v>
          </cell>
          <cell r="AM4040" t="str">
            <v/>
          </cell>
          <cell r="AN4040" t="e">
            <v>#N/A</v>
          </cell>
          <cell r="AO4040">
            <v>-42166</v>
          </cell>
        </row>
        <row r="4041">
          <cell r="A4041">
            <v>4041</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t="e">
            <v>#DIV/0!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t="e">
            <v>#N/A</v>
          </cell>
          <cell r="AL4041" t="e">
            <v>#N/A</v>
          </cell>
          <cell r="AM4041" t="str">
            <v/>
          </cell>
          <cell r="AN4041" t="e">
            <v>#N/A</v>
          </cell>
          <cell r="AO4041">
            <v>-42166</v>
          </cell>
        </row>
        <row r="4042">
          <cell r="A4042">
            <v>4042</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t="e">
            <v>#DIV/0!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t="e">
            <v>#N/A</v>
          </cell>
          <cell r="AL4042" t="e">
            <v>#N/A</v>
          </cell>
          <cell r="AM4042" t="str">
            <v/>
          </cell>
          <cell r="AN4042" t="e">
            <v>#N/A</v>
          </cell>
          <cell r="AO4042">
            <v>-42166</v>
          </cell>
        </row>
        <row r="4043">
          <cell r="A4043">
            <v>4043</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t="e">
            <v>#DIV/0!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t="e">
            <v>#N/A</v>
          </cell>
          <cell r="AL4043" t="e">
            <v>#N/A</v>
          </cell>
          <cell r="AM4043" t="str">
            <v/>
          </cell>
          <cell r="AN4043" t="e">
            <v>#N/A</v>
          </cell>
          <cell r="AO4043">
            <v>-42166</v>
          </cell>
        </row>
        <row r="4044">
          <cell r="A4044">
            <v>4044</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t="e">
            <v>#DIV/0!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t="e">
            <v>#N/A</v>
          </cell>
          <cell r="AL4044" t="e">
            <v>#N/A</v>
          </cell>
          <cell r="AM4044" t="str">
            <v/>
          </cell>
          <cell r="AN4044" t="e">
            <v>#N/A</v>
          </cell>
          <cell r="AO4044">
            <v>-42166</v>
          </cell>
        </row>
        <row r="4045">
          <cell r="A4045">
            <v>4045</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t="e">
            <v>#DIV/0!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t="e">
            <v>#N/A</v>
          </cell>
          <cell r="AL4045" t="e">
            <v>#N/A</v>
          </cell>
          <cell r="AM4045" t="str">
            <v/>
          </cell>
          <cell r="AN4045" t="e">
            <v>#N/A</v>
          </cell>
          <cell r="AO4045">
            <v>-42166</v>
          </cell>
        </row>
        <row r="4046">
          <cell r="A4046">
            <v>4046</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t="e">
            <v>#DIV/0!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t="e">
            <v>#N/A</v>
          </cell>
          <cell r="AL4046" t="e">
            <v>#N/A</v>
          </cell>
          <cell r="AM4046" t="str">
            <v/>
          </cell>
          <cell r="AN4046" t="e">
            <v>#N/A</v>
          </cell>
          <cell r="AO4046">
            <v>-42166</v>
          </cell>
        </row>
        <row r="4047">
          <cell r="A4047">
            <v>4047</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t="e">
            <v>#DIV/0!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t="e">
            <v>#N/A</v>
          </cell>
          <cell r="AL4047" t="e">
            <v>#N/A</v>
          </cell>
          <cell r="AM4047" t="str">
            <v/>
          </cell>
          <cell r="AN4047" t="e">
            <v>#N/A</v>
          </cell>
          <cell r="AO4047">
            <v>-42166</v>
          </cell>
        </row>
        <row r="4048">
          <cell r="A4048">
            <v>4048</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t="e">
            <v>#DIV/0!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t="e">
            <v>#N/A</v>
          </cell>
          <cell r="AL4048" t="e">
            <v>#N/A</v>
          </cell>
          <cell r="AM4048" t="str">
            <v/>
          </cell>
          <cell r="AN4048" t="e">
            <v>#N/A</v>
          </cell>
          <cell r="AO4048">
            <v>-42166</v>
          </cell>
        </row>
        <row r="4049">
          <cell r="A4049">
            <v>4049</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t="e">
            <v>#DIV/0!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t="e">
            <v>#N/A</v>
          </cell>
          <cell r="AL4049" t="e">
            <v>#N/A</v>
          </cell>
          <cell r="AM4049" t="str">
            <v/>
          </cell>
          <cell r="AN4049" t="e">
            <v>#N/A</v>
          </cell>
          <cell r="AO4049">
            <v>-42166</v>
          </cell>
        </row>
        <row r="4050">
          <cell r="A4050">
            <v>4050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t="e">
            <v>#DIV/0!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t="e">
            <v>#N/A</v>
          </cell>
          <cell r="AL4050" t="e">
            <v>#N/A</v>
          </cell>
          <cell r="AM4050" t="str">
            <v/>
          </cell>
          <cell r="AN4050" t="e">
            <v>#N/A</v>
          </cell>
          <cell r="AO4050">
            <v>-42166</v>
          </cell>
        </row>
        <row r="4051">
          <cell r="A4051">
            <v>4051</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t="e">
            <v>#DIV/0!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t="e">
            <v>#N/A</v>
          </cell>
          <cell r="AL4051" t="e">
            <v>#N/A</v>
          </cell>
          <cell r="AM4051" t="str">
            <v/>
          </cell>
          <cell r="AN4051" t="e">
            <v>#N/A</v>
          </cell>
          <cell r="AO4051">
            <v>-42166</v>
          </cell>
        </row>
        <row r="4052">
          <cell r="A4052">
            <v>4052</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t="e">
            <v>#DIV/0!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t="e">
            <v>#N/A</v>
          </cell>
          <cell r="AL4052" t="e">
            <v>#N/A</v>
          </cell>
          <cell r="AM4052" t="str">
            <v/>
          </cell>
          <cell r="AN4052" t="e">
            <v>#N/A</v>
          </cell>
          <cell r="AO4052">
            <v>-42166</v>
          </cell>
        </row>
        <row r="4053">
          <cell r="A4053">
            <v>4053</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t="e">
            <v>#DIV/0!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t="e">
            <v>#N/A</v>
          </cell>
          <cell r="AL4053" t="e">
            <v>#N/A</v>
          </cell>
          <cell r="AM4053" t="str">
            <v/>
          </cell>
          <cell r="AN4053" t="e">
            <v>#N/A</v>
          </cell>
          <cell r="AO4053">
            <v>-42166</v>
          </cell>
        </row>
        <row r="4054">
          <cell r="A4054">
            <v>4054</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t="e">
            <v>#DIV/0!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t="e">
            <v>#N/A</v>
          </cell>
          <cell r="AL4054" t="e">
            <v>#N/A</v>
          </cell>
          <cell r="AM4054" t="str">
            <v/>
          </cell>
          <cell r="AN4054" t="e">
            <v>#N/A</v>
          </cell>
          <cell r="AO4054">
            <v>-42166</v>
          </cell>
        </row>
        <row r="4055">
          <cell r="A4055">
            <v>4055</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t="e">
            <v>#DIV/0!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t="e">
            <v>#N/A</v>
          </cell>
          <cell r="AL4055" t="e">
            <v>#N/A</v>
          </cell>
          <cell r="AM4055" t="str">
            <v/>
          </cell>
          <cell r="AN4055" t="e">
            <v>#N/A</v>
          </cell>
          <cell r="AO4055">
            <v>-42166</v>
          </cell>
        </row>
        <row r="4056">
          <cell r="A4056">
            <v>4056</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t="e">
            <v>#DIV/0!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t="e">
            <v>#N/A</v>
          </cell>
          <cell r="AL4056" t="e">
            <v>#N/A</v>
          </cell>
          <cell r="AM4056" t="str">
            <v/>
          </cell>
          <cell r="AN4056" t="e">
            <v>#N/A</v>
          </cell>
          <cell r="AO4056">
            <v>-42166</v>
          </cell>
        </row>
        <row r="4057">
          <cell r="A4057">
            <v>4057</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t="e">
            <v>#DIV/0!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t="e">
            <v>#N/A</v>
          </cell>
          <cell r="AL4057" t="e">
            <v>#N/A</v>
          </cell>
          <cell r="AM4057" t="str">
            <v/>
          </cell>
          <cell r="AN4057" t="e">
            <v>#N/A</v>
          </cell>
          <cell r="AO4057">
            <v>-42166</v>
          </cell>
        </row>
        <row r="4058">
          <cell r="A4058">
            <v>4058</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t="e">
            <v>#DIV/0!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t="e">
            <v>#N/A</v>
          </cell>
          <cell r="AL4058" t="e">
            <v>#N/A</v>
          </cell>
          <cell r="AM4058" t="str">
            <v/>
          </cell>
          <cell r="AN4058" t="e">
            <v>#N/A</v>
          </cell>
          <cell r="AO4058">
            <v>-42166</v>
          </cell>
        </row>
        <row r="4059">
          <cell r="A4059">
            <v>4059</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t="e">
            <v>#DIV/0!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t="e">
            <v>#N/A</v>
          </cell>
          <cell r="AL4059" t="e">
            <v>#N/A</v>
          </cell>
          <cell r="AM4059" t="str">
            <v/>
          </cell>
          <cell r="AN4059" t="e">
            <v>#N/A</v>
          </cell>
          <cell r="AO4059">
            <v>-42166</v>
          </cell>
        </row>
        <row r="4060">
          <cell r="A4060">
            <v>4060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t="e">
            <v>#DIV/0!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t="e">
            <v>#N/A</v>
          </cell>
          <cell r="AL4060" t="e">
            <v>#N/A</v>
          </cell>
          <cell r="AM4060" t="str">
            <v/>
          </cell>
          <cell r="AN4060" t="e">
            <v>#N/A</v>
          </cell>
          <cell r="AO4060">
            <v>-42166</v>
          </cell>
        </row>
        <row r="4061">
          <cell r="A4061">
            <v>4061</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t="e">
            <v>#DIV/0!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t="e">
            <v>#N/A</v>
          </cell>
          <cell r="AL4061" t="e">
            <v>#N/A</v>
          </cell>
          <cell r="AM4061" t="str">
            <v/>
          </cell>
          <cell r="AN4061" t="e">
            <v>#N/A</v>
          </cell>
          <cell r="AO4061">
            <v>-42166</v>
          </cell>
        </row>
        <row r="4062">
          <cell r="A4062">
            <v>4062</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t="e">
            <v>#DIV/0!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t="e">
            <v>#N/A</v>
          </cell>
          <cell r="AL4062" t="e">
            <v>#N/A</v>
          </cell>
          <cell r="AM4062" t="str">
            <v/>
          </cell>
          <cell r="AN4062" t="e">
            <v>#N/A</v>
          </cell>
          <cell r="AO4062">
            <v>-42166</v>
          </cell>
        </row>
        <row r="4063">
          <cell r="A4063">
            <v>4063</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t="e">
            <v>#DIV/0!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t="e">
            <v>#N/A</v>
          </cell>
          <cell r="AL4063" t="e">
            <v>#N/A</v>
          </cell>
          <cell r="AM4063" t="str">
            <v/>
          </cell>
          <cell r="AN4063" t="e">
            <v>#N/A</v>
          </cell>
          <cell r="AO4063">
            <v>-42166</v>
          </cell>
        </row>
        <row r="4064">
          <cell r="A4064">
            <v>4064</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t="e">
            <v>#DIV/0!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t="e">
            <v>#N/A</v>
          </cell>
          <cell r="AL4064" t="e">
            <v>#N/A</v>
          </cell>
          <cell r="AM4064" t="str">
            <v/>
          </cell>
          <cell r="AN4064" t="e">
            <v>#N/A</v>
          </cell>
          <cell r="AO4064">
            <v>-42166</v>
          </cell>
        </row>
        <row r="4065">
          <cell r="A4065">
            <v>4065</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t="e">
            <v>#DIV/0!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t="e">
            <v>#N/A</v>
          </cell>
          <cell r="AL4065" t="e">
            <v>#N/A</v>
          </cell>
          <cell r="AM4065" t="str">
            <v/>
          </cell>
          <cell r="AN4065" t="e">
            <v>#N/A</v>
          </cell>
          <cell r="AO4065">
            <v>-42166</v>
          </cell>
        </row>
        <row r="4066">
          <cell r="A4066">
            <v>4066</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t="e">
            <v>#DIV/0!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t="e">
            <v>#N/A</v>
          </cell>
          <cell r="AL4066" t="e">
            <v>#N/A</v>
          </cell>
          <cell r="AM4066" t="str">
            <v/>
          </cell>
          <cell r="AN4066" t="e">
            <v>#N/A</v>
          </cell>
          <cell r="AO4066">
            <v>-42166</v>
          </cell>
        </row>
        <row r="4067">
          <cell r="A4067">
            <v>4067</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t="e">
            <v>#DIV/0!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t="e">
            <v>#N/A</v>
          </cell>
          <cell r="AL4067" t="e">
            <v>#N/A</v>
          </cell>
          <cell r="AM4067" t="str">
            <v/>
          </cell>
          <cell r="AN4067" t="e">
            <v>#N/A</v>
          </cell>
          <cell r="AO4067">
            <v>-42166</v>
          </cell>
        </row>
        <row r="4068">
          <cell r="A4068">
            <v>4068</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t="e">
            <v>#DIV/0!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t="e">
            <v>#N/A</v>
          </cell>
          <cell r="AL4068" t="e">
            <v>#N/A</v>
          </cell>
          <cell r="AM4068" t="str">
            <v/>
          </cell>
          <cell r="AN4068" t="e">
            <v>#N/A</v>
          </cell>
          <cell r="AO4068">
            <v>-42166</v>
          </cell>
        </row>
        <row r="4069">
          <cell r="A4069">
            <v>4069</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t="e">
            <v>#DIV/0!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t="e">
            <v>#N/A</v>
          </cell>
          <cell r="AL4069" t="e">
            <v>#N/A</v>
          </cell>
          <cell r="AM4069" t="str">
            <v/>
          </cell>
          <cell r="AN4069" t="e">
            <v>#N/A</v>
          </cell>
          <cell r="AO4069">
            <v>-42166</v>
          </cell>
        </row>
        <row r="4070">
          <cell r="A4070">
            <v>4070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t="e">
            <v>#DIV/0!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t="e">
            <v>#N/A</v>
          </cell>
          <cell r="AL4070" t="e">
            <v>#N/A</v>
          </cell>
          <cell r="AM4070" t="str">
            <v/>
          </cell>
          <cell r="AN4070" t="e">
            <v>#N/A</v>
          </cell>
          <cell r="AO4070">
            <v>-42166</v>
          </cell>
        </row>
        <row r="4071">
          <cell r="A4071">
            <v>4071</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t="e">
            <v>#DIV/0!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t="e">
            <v>#N/A</v>
          </cell>
          <cell r="AL4071" t="e">
            <v>#N/A</v>
          </cell>
          <cell r="AM4071" t="str">
            <v/>
          </cell>
          <cell r="AN4071" t="e">
            <v>#N/A</v>
          </cell>
          <cell r="AO4071">
            <v>-42166</v>
          </cell>
        </row>
        <row r="4072">
          <cell r="A4072">
            <v>4072</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t="e">
            <v>#DIV/0!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t="e">
            <v>#N/A</v>
          </cell>
          <cell r="AL4072" t="e">
            <v>#N/A</v>
          </cell>
          <cell r="AM4072" t="str">
            <v/>
          </cell>
          <cell r="AN4072" t="e">
            <v>#N/A</v>
          </cell>
          <cell r="AO4072">
            <v>-42166</v>
          </cell>
        </row>
        <row r="4073">
          <cell r="A4073">
            <v>4073</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t="e">
            <v>#DIV/0!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t="e">
            <v>#N/A</v>
          </cell>
          <cell r="AL4073" t="e">
            <v>#N/A</v>
          </cell>
          <cell r="AM4073" t="str">
            <v/>
          </cell>
          <cell r="AN4073" t="e">
            <v>#N/A</v>
          </cell>
          <cell r="AO4073">
            <v>-42166</v>
          </cell>
        </row>
        <row r="4074">
          <cell r="A4074">
            <v>4074</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t="e">
            <v>#DIV/0!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t="e">
            <v>#N/A</v>
          </cell>
          <cell r="AL4074" t="e">
            <v>#N/A</v>
          </cell>
          <cell r="AM4074" t="str">
            <v/>
          </cell>
          <cell r="AN4074" t="e">
            <v>#N/A</v>
          </cell>
          <cell r="AO4074">
            <v>-42166</v>
          </cell>
        </row>
        <row r="4075">
          <cell r="A4075">
            <v>4075</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t="e">
            <v>#DIV/0!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t="e">
            <v>#N/A</v>
          </cell>
          <cell r="AL4075" t="e">
            <v>#N/A</v>
          </cell>
          <cell r="AM4075" t="str">
            <v/>
          </cell>
          <cell r="AN4075" t="e">
            <v>#N/A</v>
          </cell>
          <cell r="AO4075">
            <v>-42166</v>
          </cell>
        </row>
        <row r="4076">
          <cell r="A4076">
            <v>4076</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t="e">
            <v>#DIV/0!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t="e">
            <v>#N/A</v>
          </cell>
          <cell r="AL4076" t="e">
            <v>#N/A</v>
          </cell>
          <cell r="AM4076" t="str">
            <v/>
          </cell>
          <cell r="AN4076" t="e">
            <v>#N/A</v>
          </cell>
          <cell r="AO4076">
            <v>-42166</v>
          </cell>
        </row>
        <row r="4077">
          <cell r="A4077">
            <v>4077</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t="e">
            <v>#DIV/0!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t="e">
            <v>#N/A</v>
          </cell>
          <cell r="AL4077" t="e">
            <v>#N/A</v>
          </cell>
          <cell r="AM4077" t="str">
            <v/>
          </cell>
          <cell r="AN4077" t="e">
            <v>#N/A</v>
          </cell>
          <cell r="AO4077">
            <v>-42166</v>
          </cell>
        </row>
        <row r="4078">
          <cell r="A4078">
            <v>4078</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t="e">
            <v>#DIV/0!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t="e">
            <v>#N/A</v>
          </cell>
          <cell r="AL4078" t="e">
            <v>#N/A</v>
          </cell>
          <cell r="AM4078" t="str">
            <v/>
          </cell>
          <cell r="AN4078" t="e">
            <v>#N/A</v>
          </cell>
          <cell r="AO4078">
            <v>-42166</v>
          </cell>
        </row>
        <row r="4079">
          <cell r="A4079">
            <v>4079</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t="e">
            <v>#DIV/0!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t="e">
            <v>#N/A</v>
          </cell>
          <cell r="AL4079" t="e">
            <v>#N/A</v>
          </cell>
          <cell r="AM4079" t="str">
            <v/>
          </cell>
          <cell r="AN4079" t="e">
            <v>#N/A</v>
          </cell>
          <cell r="AO4079">
            <v>-42166</v>
          </cell>
        </row>
        <row r="4080">
          <cell r="A4080">
            <v>4080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t="e">
            <v>#DIV/0!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t="e">
            <v>#N/A</v>
          </cell>
          <cell r="AL4080" t="e">
            <v>#N/A</v>
          </cell>
          <cell r="AM4080" t="str">
            <v/>
          </cell>
          <cell r="AN4080" t="e">
            <v>#N/A</v>
          </cell>
          <cell r="AO4080">
            <v>-42166</v>
          </cell>
        </row>
        <row r="4081">
          <cell r="A4081">
            <v>4081</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t="e">
            <v>#DIV/0!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t="e">
            <v>#N/A</v>
          </cell>
          <cell r="AL4081" t="e">
            <v>#N/A</v>
          </cell>
          <cell r="AM4081" t="str">
            <v/>
          </cell>
          <cell r="AN4081" t="e">
            <v>#N/A</v>
          </cell>
          <cell r="AO4081">
            <v>-42166</v>
          </cell>
        </row>
        <row r="4082">
          <cell r="A4082">
            <v>4082</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t="e">
            <v>#DIV/0!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t="e">
            <v>#N/A</v>
          </cell>
          <cell r="AL4082" t="e">
            <v>#N/A</v>
          </cell>
          <cell r="AM4082" t="str">
            <v/>
          </cell>
          <cell r="AN4082" t="e">
            <v>#N/A</v>
          </cell>
          <cell r="AO4082">
            <v>-42166</v>
          </cell>
        </row>
        <row r="4083">
          <cell r="A4083">
            <v>4083</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t="e">
            <v>#DIV/0!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t="e">
            <v>#N/A</v>
          </cell>
          <cell r="AL4083" t="e">
            <v>#N/A</v>
          </cell>
          <cell r="AM4083" t="str">
            <v/>
          </cell>
          <cell r="AN4083" t="e">
            <v>#N/A</v>
          </cell>
          <cell r="AO4083">
            <v>-42166</v>
          </cell>
        </row>
        <row r="4084">
          <cell r="A4084">
            <v>4084</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t="e">
            <v>#DIV/0!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t="e">
            <v>#N/A</v>
          </cell>
          <cell r="AL4084" t="e">
            <v>#N/A</v>
          </cell>
          <cell r="AM4084" t="str">
            <v/>
          </cell>
          <cell r="AN4084" t="e">
            <v>#N/A</v>
          </cell>
          <cell r="AO4084">
            <v>-42166</v>
          </cell>
        </row>
        <row r="4085">
          <cell r="A4085">
            <v>4085</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t="e">
            <v>#DIV/0!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t="e">
            <v>#N/A</v>
          </cell>
          <cell r="AL4085" t="e">
            <v>#N/A</v>
          </cell>
          <cell r="AM4085" t="str">
            <v/>
          </cell>
          <cell r="AN4085" t="e">
            <v>#N/A</v>
          </cell>
          <cell r="AO4085">
            <v>-42166</v>
          </cell>
        </row>
        <row r="4086">
          <cell r="A4086">
            <v>4086</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t="e">
            <v>#DIV/0!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t="e">
            <v>#N/A</v>
          </cell>
          <cell r="AL4086" t="e">
            <v>#N/A</v>
          </cell>
          <cell r="AM4086" t="str">
            <v/>
          </cell>
          <cell r="AN4086" t="e">
            <v>#N/A</v>
          </cell>
          <cell r="AO4086">
            <v>-42166</v>
          </cell>
        </row>
        <row r="4087">
          <cell r="A4087">
            <v>4087</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t="e">
            <v>#DIV/0!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t="e">
            <v>#N/A</v>
          </cell>
          <cell r="AL4087" t="e">
            <v>#N/A</v>
          </cell>
          <cell r="AM4087" t="str">
            <v/>
          </cell>
          <cell r="AN4087" t="e">
            <v>#N/A</v>
          </cell>
          <cell r="AO4087">
            <v>-42166</v>
          </cell>
        </row>
        <row r="4088">
          <cell r="A4088">
            <v>4088</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t="e">
            <v>#DIV/0!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t="e">
            <v>#N/A</v>
          </cell>
          <cell r="AL4088" t="e">
            <v>#N/A</v>
          </cell>
          <cell r="AM4088" t="str">
            <v/>
          </cell>
          <cell r="AN4088" t="e">
            <v>#N/A</v>
          </cell>
          <cell r="AO4088">
            <v>-42166</v>
          </cell>
        </row>
        <row r="4089">
          <cell r="A4089">
            <v>4089</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t="e">
            <v>#DIV/0!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t="e">
            <v>#N/A</v>
          </cell>
          <cell r="AL4089" t="e">
            <v>#N/A</v>
          </cell>
          <cell r="AM4089" t="str">
            <v/>
          </cell>
          <cell r="AN4089" t="e">
            <v>#N/A</v>
          </cell>
          <cell r="AO4089">
            <v>-42166</v>
          </cell>
        </row>
        <row r="4090">
          <cell r="A4090">
            <v>4090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t="e">
            <v>#DIV/0!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t="e">
            <v>#N/A</v>
          </cell>
          <cell r="AL4090" t="e">
            <v>#N/A</v>
          </cell>
          <cell r="AM4090" t="str">
            <v/>
          </cell>
          <cell r="AN4090" t="e">
            <v>#N/A</v>
          </cell>
          <cell r="AO4090">
            <v>-42166</v>
          </cell>
        </row>
        <row r="4091">
          <cell r="A4091">
            <v>4091</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t="e">
            <v>#DIV/0!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t="e">
            <v>#N/A</v>
          </cell>
          <cell r="AL4091" t="e">
            <v>#N/A</v>
          </cell>
          <cell r="AM4091" t="str">
            <v/>
          </cell>
          <cell r="AN4091" t="e">
            <v>#N/A</v>
          </cell>
          <cell r="AO4091">
            <v>-42166</v>
          </cell>
        </row>
        <row r="4092">
          <cell r="A4092">
            <v>4092</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t="e">
            <v>#DIV/0!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t="e">
            <v>#N/A</v>
          </cell>
          <cell r="AL4092" t="e">
            <v>#N/A</v>
          </cell>
          <cell r="AM4092" t="str">
            <v/>
          </cell>
          <cell r="AN4092" t="e">
            <v>#N/A</v>
          </cell>
          <cell r="AO4092">
            <v>-42166</v>
          </cell>
        </row>
        <row r="4093">
          <cell r="A4093">
            <v>4093</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t="e">
            <v>#DIV/0!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t="e">
            <v>#N/A</v>
          </cell>
          <cell r="AL4093" t="e">
            <v>#N/A</v>
          </cell>
          <cell r="AM4093" t="str">
            <v/>
          </cell>
          <cell r="AN4093" t="e">
            <v>#N/A</v>
          </cell>
          <cell r="AO4093">
            <v>-42166</v>
          </cell>
        </row>
        <row r="4094">
          <cell r="A4094">
            <v>4094</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t="e">
            <v>#DIV/0!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t="e">
            <v>#N/A</v>
          </cell>
          <cell r="AL4094" t="e">
            <v>#N/A</v>
          </cell>
          <cell r="AM4094" t="str">
            <v/>
          </cell>
          <cell r="AN4094" t="e">
            <v>#N/A</v>
          </cell>
          <cell r="AO4094">
            <v>-42166</v>
          </cell>
        </row>
        <row r="4095">
          <cell r="A4095">
            <v>4095</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t="e">
            <v>#DIV/0!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t="e">
            <v>#N/A</v>
          </cell>
          <cell r="AL4095" t="e">
            <v>#N/A</v>
          </cell>
          <cell r="AM4095" t="str">
            <v/>
          </cell>
          <cell r="AN4095" t="e">
            <v>#N/A</v>
          </cell>
          <cell r="AO4095">
            <v>-42166</v>
          </cell>
        </row>
        <row r="4096">
          <cell r="A4096">
            <v>4096</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t="e">
            <v>#DIV/0!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t="e">
            <v>#N/A</v>
          </cell>
          <cell r="AL4096" t="e">
            <v>#N/A</v>
          </cell>
          <cell r="AM4096" t="str">
            <v/>
          </cell>
          <cell r="AN4096" t="e">
            <v>#N/A</v>
          </cell>
          <cell r="AO4096">
            <v>-42166</v>
          </cell>
        </row>
        <row r="4097">
          <cell r="A4097">
            <v>4097</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t="e">
            <v>#DIV/0!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t="e">
            <v>#N/A</v>
          </cell>
          <cell r="AL4097" t="e">
            <v>#N/A</v>
          </cell>
          <cell r="AM4097" t="str">
            <v/>
          </cell>
          <cell r="AN4097" t="e">
            <v>#N/A</v>
          </cell>
          <cell r="AO4097">
            <v>-42166</v>
          </cell>
        </row>
        <row r="4098">
          <cell r="A4098">
            <v>4098</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t="e">
            <v>#DIV/0!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t="e">
            <v>#N/A</v>
          </cell>
          <cell r="AL4098" t="e">
            <v>#N/A</v>
          </cell>
          <cell r="AM4098" t="str">
            <v/>
          </cell>
          <cell r="AN4098" t="e">
            <v>#N/A</v>
          </cell>
          <cell r="AO4098">
            <v>-42166</v>
          </cell>
        </row>
        <row r="4099">
          <cell r="A4099">
            <v>4099</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t="e">
            <v>#DIV/0!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t="e">
            <v>#N/A</v>
          </cell>
          <cell r="AL4099" t="e">
            <v>#N/A</v>
          </cell>
          <cell r="AM4099" t="str">
            <v/>
          </cell>
          <cell r="AN4099" t="e">
            <v>#N/A</v>
          </cell>
          <cell r="AO4099">
            <v>-42166</v>
          </cell>
        </row>
        <row r="4100">
          <cell r="A4100">
            <v>4100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t="e">
            <v>#DIV/0!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t="e">
            <v>#N/A</v>
          </cell>
          <cell r="AL4100" t="e">
            <v>#N/A</v>
          </cell>
          <cell r="AM4100" t="str">
            <v/>
          </cell>
          <cell r="AN4100" t="e">
            <v>#N/A</v>
          </cell>
          <cell r="AO4100">
            <v>-42166</v>
          </cell>
        </row>
        <row r="4101">
          <cell r="A4101">
            <v>4101</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t="e">
            <v>#DIV/0!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t="e">
            <v>#N/A</v>
          </cell>
          <cell r="AL4101" t="e">
            <v>#N/A</v>
          </cell>
          <cell r="AM4101" t="str">
            <v/>
          </cell>
          <cell r="AN4101" t="e">
            <v>#N/A</v>
          </cell>
          <cell r="AO4101">
            <v>-42166</v>
          </cell>
        </row>
        <row r="4102">
          <cell r="A4102">
            <v>4102</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t="e">
            <v>#DIV/0!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t="e">
            <v>#N/A</v>
          </cell>
          <cell r="AL4102" t="e">
            <v>#N/A</v>
          </cell>
          <cell r="AM4102" t="str">
            <v/>
          </cell>
          <cell r="AN4102" t="e">
            <v>#N/A</v>
          </cell>
          <cell r="AO4102">
            <v>-42166</v>
          </cell>
        </row>
        <row r="4103">
          <cell r="A4103">
            <v>4103</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t="e">
            <v>#DIV/0!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t="e">
            <v>#N/A</v>
          </cell>
          <cell r="AL4103" t="e">
            <v>#N/A</v>
          </cell>
          <cell r="AM4103" t="str">
            <v/>
          </cell>
          <cell r="AN4103" t="e">
            <v>#N/A</v>
          </cell>
          <cell r="AO4103">
            <v>-42166</v>
          </cell>
        </row>
        <row r="4104">
          <cell r="A4104">
            <v>4104</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t="e">
            <v>#DIV/0!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t="e">
            <v>#N/A</v>
          </cell>
          <cell r="AL4104" t="e">
            <v>#N/A</v>
          </cell>
          <cell r="AM4104" t="str">
            <v/>
          </cell>
          <cell r="AN4104" t="e">
            <v>#N/A</v>
          </cell>
          <cell r="AO4104">
            <v>-42166</v>
          </cell>
        </row>
        <row r="4105">
          <cell r="A4105">
            <v>4105</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t="e">
            <v>#DIV/0!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t="e">
            <v>#N/A</v>
          </cell>
          <cell r="AL4105" t="e">
            <v>#N/A</v>
          </cell>
          <cell r="AM4105" t="str">
            <v/>
          </cell>
          <cell r="AN4105" t="e">
            <v>#N/A</v>
          </cell>
          <cell r="AO4105">
            <v>-42166</v>
          </cell>
        </row>
        <row r="4106">
          <cell r="A4106">
            <v>4106</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t="e">
            <v>#DIV/0!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t="e">
            <v>#N/A</v>
          </cell>
          <cell r="AL4106" t="e">
            <v>#N/A</v>
          </cell>
          <cell r="AM4106" t="str">
            <v/>
          </cell>
          <cell r="AN4106" t="e">
            <v>#N/A</v>
          </cell>
          <cell r="AO4106">
            <v>-42166</v>
          </cell>
        </row>
        <row r="4107">
          <cell r="A4107">
            <v>4107</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t="e">
            <v>#DIV/0!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t="e">
            <v>#N/A</v>
          </cell>
          <cell r="AL4107" t="e">
            <v>#N/A</v>
          </cell>
          <cell r="AM4107" t="str">
            <v/>
          </cell>
          <cell r="AN4107" t="e">
            <v>#N/A</v>
          </cell>
          <cell r="AO4107">
            <v>-42166</v>
          </cell>
        </row>
        <row r="4108">
          <cell r="A4108">
            <v>4108</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t="e">
            <v>#DIV/0!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t="e">
            <v>#N/A</v>
          </cell>
          <cell r="AL4108" t="e">
            <v>#N/A</v>
          </cell>
          <cell r="AM4108" t="str">
            <v/>
          </cell>
          <cell r="AN4108" t="e">
            <v>#N/A</v>
          </cell>
          <cell r="AO4108">
            <v>-42166</v>
          </cell>
        </row>
        <row r="4109">
          <cell r="A4109">
            <v>4109</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t="e">
            <v>#DIV/0!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t="e">
            <v>#N/A</v>
          </cell>
          <cell r="AL4109" t="e">
            <v>#N/A</v>
          </cell>
          <cell r="AM4109" t="str">
            <v/>
          </cell>
          <cell r="AN4109" t="e">
            <v>#N/A</v>
          </cell>
          <cell r="AO4109">
            <v>-42166</v>
          </cell>
        </row>
        <row r="4110">
          <cell r="A4110">
            <v>4110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t="e">
            <v>#DIV/0!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t="e">
            <v>#N/A</v>
          </cell>
          <cell r="AL4110" t="e">
            <v>#N/A</v>
          </cell>
          <cell r="AM4110" t="str">
            <v/>
          </cell>
          <cell r="AN4110" t="e">
            <v>#N/A</v>
          </cell>
          <cell r="AO4110">
            <v>-42166</v>
          </cell>
        </row>
        <row r="4111">
          <cell r="A4111">
            <v>4111</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t="e">
            <v>#DIV/0!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t="e">
            <v>#N/A</v>
          </cell>
          <cell r="AL4111" t="e">
            <v>#N/A</v>
          </cell>
          <cell r="AM4111" t="str">
            <v/>
          </cell>
          <cell r="AN4111" t="e">
            <v>#N/A</v>
          </cell>
          <cell r="AO4111">
            <v>-42166</v>
          </cell>
        </row>
        <row r="4112">
          <cell r="A4112">
            <v>4112</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t="e">
            <v>#DIV/0!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t="e">
            <v>#N/A</v>
          </cell>
          <cell r="AL4112" t="e">
            <v>#N/A</v>
          </cell>
          <cell r="AM4112" t="str">
            <v/>
          </cell>
          <cell r="AN4112" t="e">
            <v>#N/A</v>
          </cell>
          <cell r="AO4112">
            <v>-42166</v>
          </cell>
        </row>
        <row r="4113">
          <cell r="A4113">
            <v>4113</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t="e">
            <v>#DIV/0!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t="e">
            <v>#N/A</v>
          </cell>
          <cell r="AL4113" t="e">
            <v>#N/A</v>
          </cell>
          <cell r="AM4113" t="str">
            <v/>
          </cell>
          <cell r="AN4113" t="e">
            <v>#N/A</v>
          </cell>
          <cell r="AO4113">
            <v>-42166</v>
          </cell>
        </row>
        <row r="4114">
          <cell r="A4114">
            <v>4114</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t="e">
            <v>#DIV/0!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t="e">
            <v>#N/A</v>
          </cell>
          <cell r="AL4114" t="e">
            <v>#N/A</v>
          </cell>
          <cell r="AM4114" t="str">
            <v/>
          </cell>
          <cell r="AN4114" t="e">
            <v>#N/A</v>
          </cell>
          <cell r="AO4114">
            <v>-42166</v>
          </cell>
        </row>
        <row r="4115">
          <cell r="A4115">
            <v>4115</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t="e">
            <v>#DIV/0!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t="e">
            <v>#N/A</v>
          </cell>
          <cell r="AL4115" t="e">
            <v>#N/A</v>
          </cell>
          <cell r="AM4115" t="str">
            <v/>
          </cell>
          <cell r="AN4115" t="e">
            <v>#N/A</v>
          </cell>
          <cell r="AO4115">
            <v>-42166</v>
          </cell>
        </row>
        <row r="4116">
          <cell r="A4116">
            <v>4116</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t="e">
            <v>#DIV/0!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t="e">
            <v>#N/A</v>
          </cell>
          <cell r="AL4116" t="e">
            <v>#N/A</v>
          </cell>
          <cell r="AM4116" t="str">
            <v/>
          </cell>
          <cell r="AN4116" t="e">
            <v>#N/A</v>
          </cell>
          <cell r="AO4116">
            <v>-42166</v>
          </cell>
        </row>
        <row r="4117">
          <cell r="A4117">
            <v>4117</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t="e">
            <v>#DIV/0!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t="e">
            <v>#N/A</v>
          </cell>
          <cell r="AL4117" t="e">
            <v>#N/A</v>
          </cell>
          <cell r="AM4117" t="str">
            <v/>
          </cell>
          <cell r="AN4117" t="e">
            <v>#N/A</v>
          </cell>
          <cell r="AO4117">
            <v>-42166</v>
          </cell>
        </row>
        <row r="4118">
          <cell r="A4118">
            <v>4118</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t="e">
            <v>#DIV/0!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t="e">
            <v>#N/A</v>
          </cell>
          <cell r="AL4118" t="e">
            <v>#N/A</v>
          </cell>
          <cell r="AM4118" t="str">
            <v/>
          </cell>
          <cell r="AN4118" t="e">
            <v>#N/A</v>
          </cell>
          <cell r="AO4118">
            <v>-42166</v>
          </cell>
        </row>
        <row r="4119">
          <cell r="A4119">
            <v>4119</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t="e">
            <v>#DIV/0!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t="e">
            <v>#N/A</v>
          </cell>
          <cell r="AL4119" t="e">
            <v>#N/A</v>
          </cell>
          <cell r="AM4119" t="str">
            <v/>
          </cell>
          <cell r="AN4119" t="e">
            <v>#N/A</v>
          </cell>
          <cell r="AO4119">
            <v>-42166</v>
          </cell>
        </row>
        <row r="4120">
          <cell r="A4120">
            <v>4120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t="e">
            <v>#DIV/0!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t="e">
            <v>#N/A</v>
          </cell>
          <cell r="AL4120" t="e">
            <v>#N/A</v>
          </cell>
          <cell r="AM4120" t="str">
            <v/>
          </cell>
          <cell r="AN4120" t="e">
            <v>#N/A</v>
          </cell>
          <cell r="AO4120">
            <v>-42166</v>
          </cell>
        </row>
        <row r="4121">
          <cell r="A4121">
            <v>4121</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t="e">
            <v>#DIV/0!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t="e">
            <v>#N/A</v>
          </cell>
          <cell r="AL4121" t="e">
            <v>#N/A</v>
          </cell>
          <cell r="AM4121" t="str">
            <v/>
          </cell>
          <cell r="AN4121" t="e">
            <v>#N/A</v>
          </cell>
          <cell r="AO4121">
            <v>-42166</v>
          </cell>
        </row>
        <row r="4122">
          <cell r="A4122">
            <v>4122</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t="e">
            <v>#DIV/0!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t="e">
            <v>#N/A</v>
          </cell>
          <cell r="AL4122" t="e">
            <v>#N/A</v>
          </cell>
          <cell r="AM4122" t="str">
            <v/>
          </cell>
          <cell r="AN4122" t="e">
            <v>#N/A</v>
          </cell>
          <cell r="AO4122">
            <v>-42166</v>
          </cell>
        </row>
        <row r="4123">
          <cell r="A4123">
            <v>4123</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t="e">
            <v>#DIV/0!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t="e">
            <v>#N/A</v>
          </cell>
          <cell r="AL4123" t="e">
            <v>#N/A</v>
          </cell>
          <cell r="AM4123" t="str">
            <v/>
          </cell>
          <cell r="AN4123" t="e">
            <v>#N/A</v>
          </cell>
          <cell r="AO4123">
            <v>-42166</v>
          </cell>
        </row>
        <row r="4124">
          <cell r="A4124">
            <v>4124</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t="e">
            <v>#DIV/0!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t="e">
            <v>#N/A</v>
          </cell>
          <cell r="AL4124" t="e">
            <v>#N/A</v>
          </cell>
          <cell r="AM4124" t="str">
            <v/>
          </cell>
          <cell r="AN4124" t="e">
            <v>#N/A</v>
          </cell>
          <cell r="AO4124">
            <v>-42166</v>
          </cell>
        </row>
        <row r="4125">
          <cell r="A4125">
            <v>4125</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t="e">
            <v>#DIV/0!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t="e">
            <v>#N/A</v>
          </cell>
          <cell r="AL4125" t="e">
            <v>#N/A</v>
          </cell>
          <cell r="AM4125" t="str">
            <v/>
          </cell>
          <cell r="AN4125" t="e">
            <v>#N/A</v>
          </cell>
          <cell r="AO4125">
            <v>-42166</v>
          </cell>
        </row>
        <row r="4126">
          <cell r="A4126">
            <v>4126</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t="e">
            <v>#DIV/0!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t="e">
            <v>#N/A</v>
          </cell>
          <cell r="AL4126" t="e">
            <v>#N/A</v>
          </cell>
          <cell r="AM4126" t="str">
            <v/>
          </cell>
          <cell r="AN4126" t="e">
            <v>#N/A</v>
          </cell>
          <cell r="AO4126">
            <v>-42166</v>
          </cell>
        </row>
        <row r="4127">
          <cell r="A4127">
            <v>4127</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t="e">
            <v>#DIV/0!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t="e">
            <v>#N/A</v>
          </cell>
          <cell r="AL4127" t="e">
            <v>#N/A</v>
          </cell>
          <cell r="AM4127" t="str">
            <v/>
          </cell>
          <cell r="AN4127" t="e">
            <v>#N/A</v>
          </cell>
          <cell r="AO4127">
            <v>-42166</v>
          </cell>
        </row>
        <row r="4128">
          <cell r="A4128">
            <v>4128</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t="e">
            <v>#DIV/0!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t="e">
            <v>#N/A</v>
          </cell>
          <cell r="AL4128" t="e">
            <v>#N/A</v>
          </cell>
          <cell r="AM4128" t="str">
            <v/>
          </cell>
          <cell r="AN4128" t="e">
            <v>#N/A</v>
          </cell>
          <cell r="AO4128">
            <v>-42166</v>
          </cell>
        </row>
        <row r="4129">
          <cell r="A4129">
            <v>4129</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t="e">
            <v>#DIV/0!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t="e">
            <v>#N/A</v>
          </cell>
          <cell r="AL4129" t="e">
            <v>#N/A</v>
          </cell>
          <cell r="AM4129" t="str">
            <v/>
          </cell>
          <cell r="AN4129" t="e">
            <v>#N/A</v>
          </cell>
          <cell r="AO4129">
            <v>-42166</v>
          </cell>
        </row>
        <row r="4130">
          <cell r="A4130">
            <v>4130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t="e">
            <v>#DIV/0!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t="e">
            <v>#N/A</v>
          </cell>
          <cell r="AL4130" t="e">
            <v>#N/A</v>
          </cell>
          <cell r="AM4130" t="str">
            <v/>
          </cell>
          <cell r="AN4130" t="e">
            <v>#N/A</v>
          </cell>
          <cell r="AO4130">
            <v>-42166</v>
          </cell>
        </row>
        <row r="4131">
          <cell r="A4131">
            <v>4131</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t="e">
            <v>#DIV/0!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t="e">
            <v>#N/A</v>
          </cell>
          <cell r="AL4131" t="e">
            <v>#N/A</v>
          </cell>
          <cell r="AM4131" t="str">
            <v/>
          </cell>
          <cell r="AN4131" t="e">
            <v>#N/A</v>
          </cell>
          <cell r="AO4131">
            <v>-42166</v>
          </cell>
        </row>
        <row r="4132">
          <cell r="A4132">
            <v>4132</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t="e">
            <v>#DIV/0!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t="e">
            <v>#N/A</v>
          </cell>
          <cell r="AL4132" t="e">
            <v>#N/A</v>
          </cell>
          <cell r="AM4132" t="str">
            <v/>
          </cell>
          <cell r="AN4132" t="e">
            <v>#N/A</v>
          </cell>
          <cell r="AO4132">
            <v>-42166</v>
          </cell>
        </row>
        <row r="4133">
          <cell r="A4133">
            <v>4133</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t="e">
            <v>#DIV/0!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t="e">
            <v>#N/A</v>
          </cell>
          <cell r="AL4133" t="e">
            <v>#N/A</v>
          </cell>
          <cell r="AM4133" t="str">
            <v/>
          </cell>
          <cell r="AN4133" t="e">
            <v>#N/A</v>
          </cell>
          <cell r="AO4133">
            <v>-42166</v>
          </cell>
        </row>
        <row r="4134">
          <cell r="A4134">
            <v>4134</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t="e">
            <v>#DIV/0!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t="e">
            <v>#N/A</v>
          </cell>
          <cell r="AL4134" t="e">
            <v>#N/A</v>
          </cell>
          <cell r="AM4134" t="str">
            <v/>
          </cell>
          <cell r="AN4134" t="e">
            <v>#N/A</v>
          </cell>
          <cell r="AO4134">
            <v>-42166</v>
          </cell>
        </row>
        <row r="4135">
          <cell r="A4135">
            <v>4135</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t="e">
            <v>#DIV/0!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t="e">
            <v>#N/A</v>
          </cell>
          <cell r="AL4135" t="e">
            <v>#N/A</v>
          </cell>
          <cell r="AM4135" t="str">
            <v/>
          </cell>
          <cell r="AN4135" t="e">
            <v>#N/A</v>
          </cell>
          <cell r="AO4135">
            <v>-42166</v>
          </cell>
        </row>
        <row r="4136">
          <cell r="A4136">
            <v>4136</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t="e">
            <v>#DIV/0!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t="e">
            <v>#N/A</v>
          </cell>
          <cell r="AL4136" t="e">
            <v>#N/A</v>
          </cell>
          <cell r="AM4136" t="str">
            <v/>
          </cell>
          <cell r="AN4136" t="e">
            <v>#N/A</v>
          </cell>
          <cell r="AO4136">
            <v>-42166</v>
          </cell>
        </row>
        <row r="4137">
          <cell r="A4137">
            <v>4137</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t="e">
            <v>#DIV/0!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t="e">
            <v>#N/A</v>
          </cell>
          <cell r="AL4137" t="e">
            <v>#N/A</v>
          </cell>
          <cell r="AM4137" t="str">
            <v/>
          </cell>
          <cell r="AN4137" t="e">
            <v>#N/A</v>
          </cell>
          <cell r="AO4137">
            <v>-42166</v>
          </cell>
        </row>
        <row r="4138">
          <cell r="A4138">
            <v>4138</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t="e">
            <v>#DIV/0!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t="e">
            <v>#N/A</v>
          </cell>
          <cell r="AL4138" t="e">
            <v>#N/A</v>
          </cell>
          <cell r="AM4138" t="str">
            <v/>
          </cell>
          <cell r="AN4138" t="e">
            <v>#N/A</v>
          </cell>
          <cell r="AO4138">
            <v>-42166</v>
          </cell>
        </row>
        <row r="4139">
          <cell r="A4139">
            <v>4139</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t="e">
            <v>#DIV/0!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t="e">
            <v>#N/A</v>
          </cell>
          <cell r="AL4139" t="e">
            <v>#N/A</v>
          </cell>
          <cell r="AM4139" t="str">
            <v/>
          </cell>
          <cell r="AN4139" t="e">
            <v>#N/A</v>
          </cell>
          <cell r="AO4139">
            <v>-42166</v>
          </cell>
        </row>
        <row r="4140">
          <cell r="A4140">
            <v>4140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t="e">
            <v>#DIV/0!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t="e">
            <v>#N/A</v>
          </cell>
          <cell r="AL4140" t="e">
            <v>#N/A</v>
          </cell>
          <cell r="AM4140" t="str">
            <v/>
          </cell>
          <cell r="AN4140" t="e">
            <v>#N/A</v>
          </cell>
          <cell r="AO4140">
            <v>-42166</v>
          </cell>
        </row>
        <row r="4141">
          <cell r="A4141">
            <v>4141</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t="e">
            <v>#DIV/0!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t="e">
            <v>#N/A</v>
          </cell>
          <cell r="AL4141" t="e">
            <v>#N/A</v>
          </cell>
          <cell r="AM4141" t="str">
            <v/>
          </cell>
          <cell r="AN4141" t="e">
            <v>#N/A</v>
          </cell>
          <cell r="AO4141">
            <v>-42166</v>
          </cell>
        </row>
        <row r="4142">
          <cell r="A4142">
            <v>4142</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t="e">
            <v>#DIV/0!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t="e">
            <v>#N/A</v>
          </cell>
          <cell r="AL4142" t="e">
            <v>#N/A</v>
          </cell>
          <cell r="AM4142" t="str">
            <v/>
          </cell>
          <cell r="AN4142" t="e">
            <v>#N/A</v>
          </cell>
          <cell r="AO4142">
            <v>-42166</v>
          </cell>
        </row>
        <row r="4143">
          <cell r="A4143">
            <v>4143</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t="e">
            <v>#DIV/0!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t="e">
            <v>#N/A</v>
          </cell>
          <cell r="AL4143" t="e">
            <v>#N/A</v>
          </cell>
          <cell r="AM4143" t="str">
            <v/>
          </cell>
          <cell r="AN4143" t="e">
            <v>#N/A</v>
          </cell>
          <cell r="AO4143">
            <v>-42166</v>
          </cell>
        </row>
        <row r="4144">
          <cell r="A4144">
            <v>4144</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t="e">
            <v>#DIV/0!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t="e">
            <v>#N/A</v>
          </cell>
          <cell r="AL4144" t="e">
            <v>#N/A</v>
          </cell>
          <cell r="AM4144" t="str">
            <v/>
          </cell>
          <cell r="AN4144" t="e">
            <v>#N/A</v>
          </cell>
          <cell r="AO4144">
            <v>-42166</v>
          </cell>
        </row>
        <row r="4145">
          <cell r="A4145">
            <v>4145</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t="e">
            <v>#DIV/0!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t="e">
            <v>#N/A</v>
          </cell>
          <cell r="AL4145" t="e">
            <v>#N/A</v>
          </cell>
          <cell r="AM4145" t="str">
            <v/>
          </cell>
          <cell r="AN4145" t="e">
            <v>#N/A</v>
          </cell>
          <cell r="AO4145">
            <v>-42166</v>
          </cell>
        </row>
        <row r="4146">
          <cell r="A4146">
            <v>4146</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t="e">
            <v>#DIV/0!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t="e">
            <v>#N/A</v>
          </cell>
          <cell r="AL4146" t="e">
            <v>#N/A</v>
          </cell>
          <cell r="AM4146" t="str">
            <v/>
          </cell>
          <cell r="AN4146" t="e">
            <v>#N/A</v>
          </cell>
          <cell r="AO4146">
            <v>-42166</v>
          </cell>
        </row>
        <row r="4147">
          <cell r="A4147">
            <v>4147</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t="e">
            <v>#DIV/0!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t="e">
            <v>#N/A</v>
          </cell>
          <cell r="AL4147" t="e">
            <v>#N/A</v>
          </cell>
          <cell r="AM4147" t="str">
            <v/>
          </cell>
          <cell r="AN4147" t="e">
            <v>#N/A</v>
          </cell>
          <cell r="AO4147">
            <v>-42166</v>
          </cell>
        </row>
        <row r="4148">
          <cell r="A4148">
            <v>4148</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t="e">
            <v>#DIV/0!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t="e">
            <v>#N/A</v>
          </cell>
          <cell r="AL4148" t="e">
            <v>#N/A</v>
          </cell>
          <cell r="AM4148" t="str">
            <v/>
          </cell>
          <cell r="AN4148" t="e">
            <v>#N/A</v>
          </cell>
          <cell r="AO4148">
            <v>-42166</v>
          </cell>
        </row>
        <row r="4149">
          <cell r="A4149">
            <v>4149</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t="e">
            <v>#DIV/0!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t="e">
            <v>#N/A</v>
          </cell>
          <cell r="AL4149" t="e">
            <v>#N/A</v>
          </cell>
          <cell r="AM4149" t="str">
            <v/>
          </cell>
          <cell r="AN4149" t="e">
            <v>#N/A</v>
          </cell>
          <cell r="AO4149">
            <v>-42166</v>
          </cell>
        </row>
        <row r="4150">
          <cell r="A4150">
            <v>4150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t="e">
            <v>#DIV/0!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t="e">
            <v>#N/A</v>
          </cell>
          <cell r="AL4150" t="e">
            <v>#N/A</v>
          </cell>
          <cell r="AM4150" t="str">
            <v/>
          </cell>
          <cell r="AN4150" t="e">
            <v>#N/A</v>
          </cell>
          <cell r="AO4150">
            <v>-42166</v>
          </cell>
        </row>
        <row r="4151">
          <cell r="A4151">
            <v>4151</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t="e">
            <v>#DIV/0!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t="e">
            <v>#N/A</v>
          </cell>
          <cell r="AL4151" t="e">
            <v>#N/A</v>
          </cell>
          <cell r="AM4151" t="str">
            <v/>
          </cell>
          <cell r="AN4151" t="e">
            <v>#N/A</v>
          </cell>
          <cell r="AO4151">
            <v>-42166</v>
          </cell>
        </row>
        <row r="4152">
          <cell r="A4152">
            <v>4152</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t="e">
            <v>#DIV/0!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t="e">
            <v>#N/A</v>
          </cell>
          <cell r="AL4152" t="e">
            <v>#N/A</v>
          </cell>
          <cell r="AM4152" t="str">
            <v/>
          </cell>
          <cell r="AN4152" t="e">
            <v>#N/A</v>
          </cell>
          <cell r="AO4152">
            <v>-42166</v>
          </cell>
        </row>
        <row r="4153">
          <cell r="A4153">
            <v>4153</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t="e">
            <v>#DIV/0!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t="e">
            <v>#N/A</v>
          </cell>
          <cell r="AL4153" t="e">
            <v>#N/A</v>
          </cell>
          <cell r="AM4153" t="str">
            <v/>
          </cell>
          <cell r="AN4153" t="e">
            <v>#N/A</v>
          </cell>
          <cell r="AO4153">
            <v>-42166</v>
          </cell>
        </row>
        <row r="4154">
          <cell r="A4154">
            <v>4154</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t="e">
            <v>#DIV/0!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t="e">
            <v>#N/A</v>
          </cell>
          <cell r="AL4154" t="e">
            <v>#N/A</v>
          </cell>
          <cell r="AM4154" t="str">
            <v/>
          </cell>
          <cell r="AN4154" t="e">
            <v>#N/A</v>
          </cell>
          <cell r="AO4154">
            <v>-42166</v>
          </cell>
        </row>
        <row r="4155">
          <cell r="A4155">
            <v>4155</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t="e">
            <v>#DIV/0!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t="e">
            <v>#N/A</v>
          </cell>
          <cell r="AL4155" t="e">
            <v>#N/A</v>
          </cell>
          <cell r="AM4155" t="str">
            <v/>
          </cell>
          <cell r="AN4155" t="e">
            <v>#N/A</v>
          </cell>
          <cell r="AO4155">
            <v>-42166</v>
          </cell>
        </row>
        <row r="4156">
          <cell r="A4156">
            <v>4156</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t="e">
            <v>#DIV/0!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t="e">
            <v>#N/A</v>
          </cell>
          <cell r="AL4156" t="e">
            <v>#N/A</v>
          </cell>
          <cell r="AM4156" t="str">
            <v/>
          </cell>
          <cell r="AN4156" t="e">
            <v>#N/A</v>
          </cell>
          <cell r="AO4156">
            <v>-42166</v>
          </cell>
        </row>
        <row r="4157">
          <cell r="A4157">
            <v>4157</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t="e">
            <v>#DIV/0!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t="e">
            <v>#N/A</v>
          </cell>
          <cell r="AL4157" t="e">
            <v>#N/A</v>
          </cell>
          <cell r="AM4157" t="str">
            <v/>
          </cell>
          <cell r="AN4157" t="e">
            <v>#N/A</v>
          </cell>
          <cell r="AO4157">
            <v>-42166</v>
          </cell>
        </row>
        <row r="4158">
          <cell r="A4158">
            <v>4158</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t="e">
            <v>#DIV/0!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t="e">
            <v>#N/A</v>
          </cell>
          <cell r="AL4158" t="e">
            <v>#N/A</v>
          </cell>
          <cell r="AM4158" t="str">
            <v/>
          </cell>
          <cell r="AN4158" t="e">
            <v>#N/A</v>
          </cell>
          <cell r="AO4158">
            <v>-42166</v>
          </cell>
        </row>
        <row r="4159">
          <cell r="A4159">
            <v>4159</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t="e">
            <v>#DIV/0!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t="e">
            <v>#N/A</v>
          </cell>
          <cell r="AL4159" t="e">
            <v>#N/A</v>
          </cell>
          <cell r="AM4159" t="str">
            <v/>
          </cell>
          <cell r="AN4159" t="e">
            <v>#N/A</v>
          </cell>
          <cell r="AO4159">
            <v>-42166</v>
          </cell>
        </row>
        <row r="4160">
          <cell r="A4160">
            <v>4160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t="e">
            <v>#DIV/0!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t="e">
            <v>#N/A</v>
          </cell>
          <cell r="AL4160" t="e">
            <v>#N/A</v>
          </cell>
          <cell r="AM4160" t="str">
            <v/>
          </cell>
          <cell r="AN4160" t="e">
            <v>#N/A</v>
          </cell>
          <cell r="AO4160">
            <v>-42166</v>
          </cell>
        </row>
        <row r="4161">
          <cell r="A4161">
            <v>4161</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t="e">
            <v>#DIV/0!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t="e">
            <v>#N/A</v>
          </cell>
          <cell r="AL4161" t="e">
            <v>#N/A</v>
          </cell>
          <cell r="AM4161" t="str">
            <v/>
          </cell>
          <cell r="AN4161" t="e">
            <v>#N/A</v>
          </cell>
          <cell r="AO4161">
            <v>-42166</v>
          </cell>
        </row>
        <row r="4162">
          <cell r="A4162">
            <v>4162</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t="e">
            <v>#DIV/0!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t="e">
            <v>#N/A</v>
          </cell>
          <cell r="AL4162" t="e">
            <v>#N/A</v>
          </cell>
          <cell r="AM4162" t="str">
            <v/>
          </cell>
          <cell r="AN4162" t="e">
            <v>#N/A</v>
          </cell>
          <cell r="AO4162">
            <v>-42166</v>
          </cell>
        </row>
        <row r="4163">
          <cell r="A4163">
            <v>4163</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t="e">
            <v>#DIV/0!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t="e">
            <v>#N/A</v>
          </cell>
          <cell r="AL4163" t="e">
            <v>#N/A</v>
          </cell>
          <cell r="AM4163" t="str">
            <v/>
          </cell>
          <cell r="AN4163" t="e">
            <v>#N/A</v>
          </cell>
          <cell r="AO4163">
            <v>-42166</v>
          </cell>
        </row>
        <row r="4164">
          <cell r="A4164">
            <v>4164</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t="e">
            <v>#DIV/0!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t="e">
            <v>#N/A</v>
          </cell>
          <cell r="AL4164" t="e">
            <v>#N/A</v>
          </cell>
          <cell r="AM4164" t="str">
            <v/>
          </cell>
          <cell r="AN4164" t="e">
            <v>#N/A</v>
          </cell>
          <cell r="AO4164">
            <v>-42166</v>
          </cell>
        </row>
        <row r="4165">
          <cell r="A4165">
            <v>4165</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t="e">
            <v>#DIV/0!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t="e">
            <v>#N/A</v>
          </cell>
          <cell r="AL4165" t="e">
            <v>#N/A</v>
          </cell>
          <cell r="AM4165" t="str">
            <v/>
          </cell>
          <cell r="AN4165" t="e">
            <v>#N/A</v>
          </cell>
          <cell r="AO4165">
            <v>-42166</v>
          </cell>
        </row>
        <row r="4166">
          <cell r="A4166">
            <v>4166</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t="e">
            <v>#DIV/0!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t="e">
            <v>#N/A</v>
          </cell>
          <cell r="AL4166" t="e">
            <v>#N/A</v>
          </cell>
          <cell r="AM4166" t="str">
            <v/>
          </cell>
          <cell r="AN4166" t="e">
            <v>#N/A</v>
          </cell>
          <cell r="AO4166">
            <v>-42166</v>
          </cell>
        </row>
        <row r="4167">
          <cell r="A4167">
            <v>4167</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t="e">
            <v>#DIV/0!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t="e">
            <v>#N/A</v>
          </cell>
          <cell r="AL4167" t="e">
            <v>#N/A</v>
          </cell>
          <cell r="AM4167" t="str">
            <v/>
          </cell>
          <cell r="AN4167" t="e">
            <v>#N/A</v>
          </cell>
          <cell r="AO4167">
            <v>-42166</v>
          </cell>
        </row>
        <row r="4168">
          <cell r="A4168">
            <v>4168</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t="e">
            <v>#DIV/0!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t="e">
            <v>#N/A</v>
          </cell>
          <cell r="AL4168" t="e">
            <v>#N/A</v>
          </cell>
          <cell r="AM4168" t="str">
            <v/>
          </cell>
          <cell r="AN4168" t="e">
            <v>#N/A</v>
          </cell>
          <cell r="AO4168">
            <v>-42166</v>
          </cell>
        </row>
        <row r="4169">
          <cell r="A4169">
            <v>4169</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t="e">
            <v>#DIV/0!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t="e">
            <v>#N/A</v>
          </cell>
          <cell r="AL4169" t="e">
            <v>#N/A</v>
          </cell>
          <cell r="AM4169" t="str">
            <v/>
          </cell>
          <cell r="AN4169" t="e">
            <v>#N/A</v>
          </cell>
          <cell r="AO4169">
            <v>-42166</v>
          </cell>
        </row>
        <row r="4170">
          <cell r="A4170">
            <v>4170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t="e">
            <v>#DIV/0!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t="e">
            <v>#N/A</v>
          </cell>
          <cell r="AL4170" t="e">
            <v>#N/A</v>
          </cell>
          <cell r="AM4170" t="str">
            <v/>
          </cell>
          <cell r="AN4170" t="e">
            <v>#N/A</v>
          </cell>
          <cell r="AO4170">
            <v>-42166</v>
          </cell>
        </row>
        <row r="4171">
          <cell r="A4171">
            <v>4171</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t="e">
            <v>#DIV/0!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t="e">
            <v>#N/A</v>
          </cell>
          <cell r="AL4171" t="e">
            <v>#N/A</v>
          </cell>
          <cell r="AM4171" t="str">
            <v/>
          </cell>
          <cell r="AN4171" t="e">
            <v>#N/A</v>
          </cell>
          <cell r="AO4171">
            <v>-42166</v>
          </cell>
        </row>
        <row r="4172">
          <cell r="A4172">
            <v>4172</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t="e">
            <v>#DIV/0!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t="e">
            <v>#N/A</v>
          </cell>
          <cell r="AL4172" t="e">
            <v>#N/A</v>
          </cell>
          <cell r="AM4172" t="str">
            <v/>
          </cell>
          <cell r="AN4172" t="e">
            <v>#N/A</v>
          </cell>
          <cell r="AO4172">
            <v>-42166</v>
          </cell>
        </row>
        <row r="4173">
          <cell r="A4173">
            <v>4173</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t="e">
            <v>#DIV/0!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t="e">
            <v>#N/A</v>
          </cell>
          <cell r="AL4173" t="e">
            <v>#N/A</v>
          </cell>
          <cell r="AM4173" t="str">
            <v/>
          </cell>
          <cell r="AN4173" t="e">
            <v>#N/A</v>
          </cell>
          <cell r="AO4173">
            <v>-42166</v>
          </cell>
        </row>
        <row r="4174">
          <cell r="A4174">
            <v>4174</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t="e">
            <v>#DIV/0!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t="e">
            <v>#N/A</v>
          </cell>
          <cell r="AL4174" t="e">
            <v>#N/A</v>
          </cell>
          <cell r="AM4174" t="str">
            <v/>
          </cell>
          <cell r="AN4174" t="e">
            <v>#N/A</v>
          </cell>
          <cell r="AO4174">
            <v>-42166</v>
          </cell>
        </row>
        <row r="4175">
          <cell r="A4175">
            <v>4175</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t="e">
            <v>#DIV/0!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t="e">
            <v>#N/A</v>
          </cell>
          <cell r="AL4175" t="e">
            <v>#N/A</v>
          </cell>
          <cell r="AM4175" t="str">
            <v/>
          </cell>
          <cell r="AN4175" t="e">
            <v>#N/A</v>
          </cell>
          <cell r="AO4175">
            <v>-42166</v>
          </cell>
        </row>
        <row r="4176">
          <cell r="A4176">
            <v>4176</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t="e">
            <v>#DIV/0!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t="e">
            <v>#N/A</v>
          </cell>
          <cell r="AL4176" t="e">
            <v>#N/A</v>
          </cell>
          <cell r="AM4176" t="str">
            <v/>
          </cell>
          <cell r="AN4176" t="e">
            <v>#N/A</v>
          </cell>
          <cell r="AO4176">
            <v>-42166</v>
          </cell>
        </row>
        <row r="4177">
          <cell r="A4177">
            <v>4177</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t="e">
            <v>#DIV/0!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t="e">
            <v>#N/A</v>
          </cell>
          <cell r="AL4177" t="e">
            <v>#N/A</v>
          </cell>
          <cell r="AM4177" t="str">
            <v/>
          </cell>
          <cell r="AN4177" t="e">
            <v>#N/A</v>
          </cell>
          <cell r="AO4177">
            <v>-42166</v>
          </cell>
        </row>
        <row r="4178">
          <cell r="A4178">
            <v>4178</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t="e">
            <v>#DIV/0!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t="e">
            <v>#N/A</v>
          </cell>
          <cell r="AL4178" t="e">
            <v>#N/A</v>
          </cell>
          <cell r="AM4178" t="str">
            <v/>
          </cell>
          <cell r="AN4178" t="e">
            <v>#N/A</v>
          </cell>
          <cell r="AO4178">
            <v>-42166</v>
          </cell>
        </row>
        <row r="4179">
          <cell r="A4179">
            <v>4179</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t="e">
            <v>#DIV/0!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t="e">
            <v>#N/A</v>
          </cell>
          <cell r="AL4179" t="e">
            <v>#N/A</v>
          </cell>
          <cell r="AM4179" t="str">
            <v/>
          </cell>
          <cell r="AN4179" t="e">
            <v>#N/A</v>
          </cell>
          <cell r="AO4179">
            <v>-42166</v>
          </cell>
        </row>
        <row r="4180">
          <cell r="A4180">
            <v>4180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t="e">
            <v>#DIV/0!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t="e">
            <v>#N/A</v>
          </cell>
          <cell r="AL4180" t="e">
            <v>#N/A</v>
          </cell>
          <cell r="AM4180" t="str">
            <v/>
          </cell>
          <cell r="AN4180" t="e">
            <v>#N/A</v>
          </cell>
          <cell r="AO4180">
            <v>-42166</v>
          </cell>
        </row>
        <row r="4181">
          <cell r="A4181">
            <v>4181</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t="e">
            <v>#DIV/0!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t="e">
            <v>#N/A</v>
          </cell>
          <cell r="AL4181" t="e">
            <v>#N/A</v>
          </cell>
          <cell r="AM4181" t="str">
            <v/>
          </cell>
          <cell r="AN4181" t="e">
            <v>#N/A</v>
          </cell>
          <cell r="AO4181">
            <v>-42166</v>
          </cell>
        </row>
        <row r="4182">
          <cell r="A4182">
            <v>4182</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t="e">
            <v>#DIV/0!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t="e">
            <v>#N/A</v>
          </cell>
          <cell r="AL4182" t="e">
            <v>#N/A</v>
          </cell>
          <cell r="AM4182" t="str">
            <v/>
          </cell>
          <cell r="AN4182" t="e">
            <v>#N/A</v>
          </cell>
          <cell r="AO4182">
            <v>-42166</v>
          </cell>
        </row>
        <row r="4183">
          <cell r="A4183">
            <v>4183</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t="e">
            <v>#DIV/0!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t="e">
            <v>#N/A</v>
          </cell>
          <cell r="AL4183" t="e">
            <v>#N/A</v>
          </cell>
          <cell r="AM4183" t="str">
            <v/>
          </cell>
          <cell r="AN4183" t="e">
            <v>#N/A</v>
          </cell>
          <cell r="AO4183">
            <v>-42166</v>
          </cell>
        </row>
        <row r="4184">
          <cell r="A4184">
            <v>4184</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t="e">
            <v>#DIV/0!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t="e">
            <v>#N/A</v>
          </cell>
          <cell r="AL4184" t="e">
            <v>#N/A</v>
          </cell>
          <cell r="AM4184" t="str">
            <v/>
          </cell>
          <cell r="AN4184" t="e">
            <v>#N/A</v>
          </cell>
          <cell r="AO4184">
            <v>-42166</v>
          </cell>
        </row>
        <row r="4185">
          <cell r="A4185">
            <v>4185</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t="e">
            <v>#DIV/0!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t="e">
            <v>#N/A</v>
          </cell>
          <cell r="AL4185" t="e">
            <v>#N/A</v>
          </cell>
          <cell r="AM4185" t="str">
            <v/>
          </cell>
          <cell r="AN4185" t="e">
            <v>#N/A</v>
          </cell>
          <cell r="AO4185">
            <v>-42166</v>
          </cell>
        </row>
        <row r="4186">
          <cell r="A4186">
            <v>4186</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t="e">
            <v>#DIV/0!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t="e">
            <v>#N/A</v>
          </cell>
          <cell r="AL4186" t="e">
            <v>#N/A</v>
          </cell>
          <cell r="AM4186" t="str">
            <v/>
          </cell>
          <cell r="AN4186" t="e">
            <v>#N/A</v>
          </cell>
          <cell r="AO4186">
            <v>-42166</v>
          </cell>
        </row>
        <row r="4187">
          <cell r="A4187">
            <v>4187</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t="e">
            <v>#DIV/0!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t="e">
            <v>#N/A</v>
          </cell>
          <cell r="AL4187" t="e">
            <v>#N/A</v>
          </cell>
          <cell r="AM4187" t="str">
            <v/>
          </cell>
          <cell r="AN4187" t="e">
            <v>#N/A</v>
          </cell>
          <cell r="AO4187">
            <v>-42166</v>
          </cell>
        </row>
        <row r="4188">
          <cell r="A4188">
            <v>4188</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t="e">
            <v>#DIV/0!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t="e">
            <v>#N/A</v>
          </cell>
          <cell r="AL4188" t="e">
            <v>#N/A</v>
          </cell>
          <cell r="AM4188" t="str">
            <v/>
          </cell>
          <cell r="AN4188" t="e">
            <v>#N/A</v>
          </cell>
          <cell r="AO4188">
            <v>-42166</v>
          </cell>
        </row>
        <row r="4189">
          <cell r="A4189">
            <v>4189</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t="e">
            <v>#DIV/0!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t="e">
            <v>#N/A</v>
          </cell>
          <cell r="AL4189" t="e">
            <v>#N/A</v>
          </cell>
          <cell r="AM4189" t="str">
            <v/>
          </cell>
          <cell r="AN4189" t="e">
            <v>#N/A</v>
          </cell>
          <cell r="AO4189">
            <v>-42166</v>
          </cell>
        </row>
        <row r="4190">
          <cell r="A4190">
            <v>4190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t="e">
            <v>#DIV/0!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t="e">
            <v>#N/A</v>
          </cell>
          <cell r="AL4190" t="e">
            <v>#N/A</v>
          </cell>
          <cell r="AM4190" t="str">
            <v/>
          </cell>
          <cell r="AN4190" t="e">
            <v>#N/A</v>
          </cell>
          <cell r="AO4190">
            <v>-42166</v>
          </cell>
        </row>
        <row r="4191">
          <cell r="A4191">
            <v>4191</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t="e">
            <v>#DIV/0!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t="e">
            <v>#N/A</v>
          </cell>
          <cell r="AL4191" t="e">
            <v>#N/A</v>
          </cell>
          <cell r="AM4191" t="str">
            <v/>
          </cell>
          <cell r="AN4191" t="e">
            <v>#N/A</v>
          </cell>
          <cell r="AO4191">
            <v>-42166</v>
          </cell>
        </row>
        <row r="4192">
          <cell r="A4192">
            <v>4192</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t="e">
            <v>#DIV/0!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t="e">
            <v>#N/A</v>
          </cell>
          <cell r="AL4192" t="e">
            <v>#N/A</v>
          </cell>
          <cell r="AM4192" t="str">
            <v/>
          </cell>
          <cell r="AN4192" t="e">
            <v>#N/A</v>
          </cell>
          <cell r="AO4192">
            <v>-42166</v>
          </cell>
        </row>
        <row r="4193">
          <cell r="A4193">
            <v>4193</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t="e">
            <v>#DIV/0!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t="e">
            <v>#N/A</v>
          </cell>
          <cell r="AL4193" t="e">
            <v>#N/A</v>
          </cell>
          <cell r="AM4193" t="str">
            <v/>
          </cell>
          <cell r="AN4193" t="e">
            <v>#N/A</v>
          </cell>
          <cell r="AO4193">
            <v>-42166</v>
          </cell>
        </row>
        <row r="4194">
          <cell r="A4194">
            <v>4194</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t="e">
            <v>#DIV/0!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t="e">
            <v>#N/A</v>
          </cell>
          <cell r="AL4194" t="e">
            <v>#N/A</v>
          </cell>
          <cell r="AM4194" t="str">
            <v/>
          </cell>
          <cell r="AN4194" t="e">
            <v>#N/A</v>
          </cell>
          <cell r="AO4194">
            <v>-42166</v>
          </cell>
        </row>
        <row r="4195">
          <cell r="A4195">
            <v>4195</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t="e">
            <v>#DIV/0!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t="e">
            <v>#N/A</v>
          </cell>
          <cell r="AL4195" t="e">
            <v>#N/A</v>
          </cell>
          <cell r="AM4195" t="str">
            <v/>
          </cell>
          <cell r="AN4195" t="e">
            <v>#N/A</v>
          </cell>
          <cell r="AO4195">
            <v>-42166</v>
          </cell>
        </row>
        <row r="4196">
          <cell r="A4196">
            <v>4196</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t="e">
            <v>#DIV/0!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t="e">
            <v>#N/A</v>
          </cell>
          <cell r="AL4196" t="e">
            <v>#N/A</v>
          </cell>
          <cell r="AM4196" t="str">
            <v/>
          </cell>
          <cell r="AN4196" t="e">
            <v>#N/A</v>
          </cell>
          <cell r="AO4196">
            <v>-42166</v>
          </cell>
        </row>
        <row r="4197">
          <cell r="A4197">
            <v>4197</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t="e">
            <v>#DIV/0!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t="e">
            <v>#N/A</v>
          </cell>
          <cell r="AL4197" t="e">
            <v>#N/A</v>
          </cell>
          <cell r="AM4197" t="str">
            <v/>
          </cell>
          <cell r="AN4197" t="e">
            <v>#N/A</v>
          </cell>
          <cell r="AO4197">
            <v>-42166</v>
          </cell>
        </row>
        <row r="4198">
          <cell r="A4198">
            <v>4198</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t="e">
            <v>#DIV/0!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t="e">
            <v>#N/A</v>
          </cell>
          <cell r="AL4198" t="e">
            <v>#N/A</v>
          </cell>
          <cell r="AM4198" t="str">
            <v/>
          </cell>
          <cell r="AN4198" t="e">
            <v>#N/A</v>
          </cell>
          <cell r="AO4198">
            <v>-42166</v>
          </cell>
        </row>
        <row r="4199">
          <cell r="A4199">
            <v>4199</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t="e">
            <v>#DIV/0!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t="e">
            <v>#N/A</v>
          </cell>
          <cell r="AL4199" t="e">
            <v>#N/A</v>
          </cell>
          <cell r="AM4199" t="str">
            <v/>
          </cell>
          <cell r="AN4199" t="e">
            <v>#N/A</v>
          </cell>
          <cell r="AO4199">
            <v>-42166</v>
          </cell>
        </row>
        <row r="4200">
          <cell r="A4200">
            <v>4200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t="e">
            <v>#DIV/0!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t="e">
            <v>#N/A</v>
          </cell>
          <cell r="AL4200" t="e">
            <v>#N/A</v>
          </cell>
          <cell r="AM4200" t="str">
            <v/>
          </cell>
          <cell r="AN4200" t="e">
            <v>#N/A</v>
          </cell>
          <cell r="AO4200">
            <v>-42166</v>
          </cell>
        </row>
        <row r="4201">
          <cell r="A4201">
            <v>4201</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t="e">
            <v>#DIV/0!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t="e">
            <v>#N/A</v>
          </cell>
          <cell r="AL4201" t="e">
            <v>#N/A</v>
          </cell>
          <cell r="AM4201" t="str">
            <v/>
          </cell>
          <cell r="AN4201" t="e">
            <v>#N/A</v>
          </cell>
          <cell r="AO4201">
            <v>-42166</v>
          </cell>
        </row>
        <row r="4202">
          <cell r="A4202">
            <v>4202</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t="e">
            <v>#DIV/0!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t="e">
            <v>#N/A</v>
          </cell>
          <cell r="AL4202" t="e">
            <v>#N/A</v>
          </cell>
          <cell r="AM4202" t="str">
            <v/>
          </cell>
          <cell r="AN4202" t="e">
            <v>#N/A</v>
          </cell>
          <cell r="AO4202">
            <v>-42166</v>
          </cell>
        </row>
        <row r="4203">
          <cell r="A4203">
            <v>4203</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t="e">
            <v>#DIV/0!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t="e">
            <v>#N/A</v>
          </cell>
          <cell r="AL4203" t="e">
            <v>#N/A</v>
          </cell>
          <cell r="AM4203" t="str">
            <v/>
          </cell>
          <cell r="AN4203" t="e">
            <v>#N/A</v>
          </cell>
          <cell r="AO4203">
            <v>-42166</v>
          </cell>
        </row>
        <row r="4204">
          <cell r="A4204">
            <v>4204</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t="e">
            <v>#DIV/0!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t="e">
            <v>#N/A</v>
          </cell>
          <cell r="AL4204" t="e">
            <v>#N/A</v>
          </cell>
          <cell r="AM4204" t="str">
            <v/>
          </cell>
          <cell r="AN4204" t="e">
            <v>#N/A</v>
          </cell>
          <cell r="AO4204">
            <v>-42166</v>
          </cell>
        </row>
        <row r="4205">
          <cell r="A4205">
            <v>4205</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t="e">
            <v>#DIV/0!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t="e">
            <v>#N/A</v>
          </cell>
          <cell r="AL4205" t="e">
            <v>#N/A</v>
          </cell>
          <cell r="AM4205" t="str">
            <v/>
          </cell>
          <cell r="AN4205" t="e">
            <v>#N/A</v>
          </cell>
          <cell r="AO4205">
            <v>-42166</v>
          </cell>
        </row>
        <row r="4206">
          <cell r="A4206">
            <v>4206</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t="e">
            <v>#DIV/0!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t="e">
            <v>#N/A</v>
          </cell>
          <cell r="AL4206" t="e">
            <v>#N/A</v>
          </cell>
          <cell r="AM4206" t="str">
            <v/>
          </cell>
          <cell r="AN4206" t="e">
            <v>#N/A</v>
          </cell>
          <cell r="AO4206">
            <v>-42166</v>
          </cell>
        </row>
        <row r="4207">
          <cell r="A4207">
            <v>4207</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t="e">
            <v>#DIV/0!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t="e">
            <v>#N/A</v>
          </cell>
          <cell r="AL4207" t="e">
            <v>#N/A</v>
          </cell>
          <cell r="AM4207" t="str">
            <v/>
          </cell>
          <cell r="AN4207" t="e">
            <v>#N/A</v>
          </cell>
          <cell r="AO4207">
            <v>-42166</v>
          </cell>
        </row>
        <row r="4208">
          <cell r="A4208">
            <v>4208</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t="e">
            <v>#DIV/0!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t="e">
            <v>#N/A</v>
          </cell>
          <cell r="AL4208" t="e">
            <v>#N/A</v>
          </cell>
          <cell r="AM4208" t="str">
            <v/>
          </cell>
          <cell r="AN4208" t="e">
            <v>#N/A</v>
          </cell>
          <cell r="AO4208">
            <v>-42166</v>
          </cell>
        </row>
        <row r="4209">
          <cell r="A4209">
            <v>4209</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t="e">
            <v>#DIV/0!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t="e">
            <v>#N/A</v>
          </cell>
          <cell r="AL4209" t="e">
            <v>#N/A</v>
          </cell>
          <cell r="AM4209" t="str">
            <v/>
          </cell>
          <cell r="AN4209" t="e">
            <v>#N/A</v>
          </cell>
          <cell r="AO4209">
            <v>-42166</v>
          </cell>
        </row>
        <row r="4210">
          <cell r="A4210">
            <v>4210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t="e">
            <v>#DIV/0!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t="e">
            <v>#N/A</v>
          </cell>
          <cell r="AL4210" t="e">
            <v>#N/A</v>
          </cell>
          <cell r="AM4210" t="str">
            <v/>
          </cell>
          <cell r="AN4210" t="e">
            <v>#N/A</v>
          </cell>
          <cell r="AO4210">
            <v>-42166</v>
          </cell>
        </row>
        <row r="4211">
          <cell r="A4211">
            <v>4211</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t="e">
            <v>#DIV/0!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t="e">
            <v>#N/A</v>
          </cell>
          <cell r="AL4211" t="e">
            <v>#N/A</v>
          </cell>
          <cell r="AM4211" t="str">
            <v/>
          </cell>
          <cell r="AN4211" t="e">
            <v>#N/A</v>
          </cell>
          <cell r="AO4211">
            <v>-42166</v>
          </cell>
        </row>
        <row r="4212">
          <cell r="A4212">
            <v>4212</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t="e">
            <v>#DIV/0!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t="e">
            <v>#N/A</v>
          </cell>
          <cell r="AL4212" t="e">
            <v>#N/A</v>
          </cell>
          <cell r="AM4212" t="str">
            <v/>
          </cell>
          <cell r="AN4212" t="e">
            <v>#N/A</v>
          </cell>
          <cell r="AO4212">
            <v>-42166</v>
          </cell>
        </row>
        <row r="4213">
          <cell r="A4213">
            <v>4213</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t="e">
            <v>#DIV/0!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t="e">
            <v>#N/A</v>
          </cell>
          <cell r="AL4213" t="e">
            <v>#N/A</v>
          </cell>
          <cell r="AM4213" t="str">
            <v/>
          </cell>
          <cell r="AN4213" t="e">
            <v>#N/A</v>
          </cell>
          <cell r="AO4213">
            <v>-42166</v>
          </cell>
        </row>
        <row r="4214">
          <cell r="A4214">
            <v>4214</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t="e">
            <v>#DIV/0!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t="e">
            <v>#N/A</v>
          </cell>
          <cell r="AL4214" t="e">
            <v>#N/A</v>
          </cell>
          <cell r="AM4214" t="str">
            <v/>
          </cell>
          <cell r="AN4214" t="e">
            <v>#N/A</v>
          </cell>
          <cell r="AO4214">
            <v>-42166</v>
          </cell>
        </row>
        <row r="4215">
          <cell r="A4215">
            <v>4215</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t="e">
            <v>#DIV/0!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t="e">
            <v>#N/A</v>
          </cell>
          <cell r="AL4215" t="e">
            <v>#N/A</v>
          </cell>
          <cell r="AM4215" t="str">
            <v/>
          </cell>
          <cell r="AN4215" t="e">
            <v>#N/A</v>
          </cell>
          <cell r="AO4215">
            <v>-42166</v>
          </cell>
        </row>
        <row r="4216">
          <cell r="A4216">
            <v>4216</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t="e">
            <v>#DIV/0!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t="e">
            <v>#N/A</v>
          </cell>
          <cell r="AL4216" t="e">
            <v>#N/A</v>
          </cell>
          <cell r="AM4216" t="str">
            <v/>
          </cell>
          <cell r="AN4216" t="e">
            <v>#N/A</v>
          </cell>
          <cell r="AO4216">
            <v>-42166</v>
          </cell>
        </row>
        <row r="4217">
          <cell r="A4217">
            <v>4217</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t="e">
            <v>#DIV/0!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t="e">
            <v>#N/A</v>
          </cell>
          <cell r="AL4217" t="e">
            <v>#N/A</v>
          </cell>
          <cell r="AM4217" t="str">
            <v/>
          </cell>
          <cell r="AN4217" t="e">
            <v>#N/A</v>
          </cell>
          <cell r="AO4217">
            <v>-42166</v>
          </cell>
        </row>
        <row r="4218">
          <cell r="A4218">
            <v>4218</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t="e">
            <v>#DIV/0!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t="e">
            <v>#N/A</v>
          </cell>
          <cell r="AL4218" t="e">
            <v>#N/A</v>
          </cell>
          <cell r="AM4218" t="str">
            <v/>
          </cell>
          <cell r="AN4218" t="e">
            <v>#N/A</v>
          </cell>
          <cell r="AO4218">
            <v>-42166</v>
          </cell>
        </row>
        <row r="4219">
          <cell r="A4219">
            <v>4219</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t="e">
            <v>#DIV/0!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t="e">
            <v>#N/A</v>
          </cell>
          <cell r="AL4219" t="e">
            <v>#N/A</v>
          </cell>
          <cell r="AM4219" t="str">
            <v/>
          </cell>
          <cell r="AN4219" t="e">
            <v>#N/A</v>
          </cell>
          <cell r="AO4219">
            <v>-42166</v>
          </cell>
        </row>
        <row r="4220">
          <cell r="A4220">
            <v>4220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t="e">
            <v>#DIV/0!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t="e">
            <v>#N/A</v>
          </cell>
          <cell r="AL4220" t="e">
            <v>#N/A</v>
          </cell>
          <cell r="AM4220" t="str">
            <v/>
          </cell>
          <cell r="AN4220" t="e">
            <v>#N/A</v>
          </cell>
          <cell r="AO4220">
            <v>-42166</v>
          </cell>
        </row>
        <row r="4221">
          <cell r="A4221">
            <v>4221</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t="e">
            <v>#DIV/0!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t="e">
            <v>#N/A</v>
          </cell>
          <cell r="AL4221" t="e">
            <v>#N/A</v>
          </cell>
          <cell r="AM4221" t="str">
            <v/>
          </cell>
          <cell r="AN4221" t="e">
            <v>#N/A</v>
          </cell>
          <cell r="AO4221">
            <v>-42166</v>
          </cell>
        </row>
        <row r="4222">
          <cell r="A4222">
            <v>4222</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t="e">
            <v>#DIV/0!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t="e">
            <v>#N/A</v>
          </cell>
          <cell r="AL4222" t="e">
            <v>#N/A</v>
          </cell>
          <cell r="AM4222" t="str">
            <v/>
          </cell>
          <cell r="AN4222" t="e">
            <v>#N/A</v>
          </cell>
          <cell r="AO4222">
            <v>-42166</v>
          </cell>
        </row>
        <row r="4223">
          <cell r="A4223">
            <v>4223</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t="e">
            <v>#DIV/0!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t="e">
            <v>#N/A</v>
          </cell>
          <cell r="AL4223" t="e">
            <v>#N/A</v>
          </cell>
          <cell r="AM4223" t="str">
            <v/>
          </cell>
          <cell r="AN4223" t="e">
            <v>#N/A</v>
          </cell>
          <cell r="AO4223">
            <v>-42166</v>
          </cell>
        </row>
        <row r="4224">
          <cell r="A4224">
            <v>4224</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t="e">
            <v>#DIV/0!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t="e">
            <v>#N/A</v>
          </cell>
          <cell r="AL4224" t="e">
            <v>#N/A</v>
          </cell>
          <cell r="AM4224" t="str">
            <v/>
          </cell>
          <cell r="AN4224" t="e">
            <v>#N/A</v>
          </cell>
          <cell r="AO4224">
            <v>-42166</v>
          </cell>
        </row>
        <row r="4225">
          <cell r="A4225">
            <v>4225</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t="e">
            <v>#DIV/0!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t="e">
            <v>#N/A</v>
          </cell>
          <cell r="AL4225" t="e">
            <v>#N/A</v>
          </cell>
          <cell r="AM4225" t="str">
            <v/>
          </cell>
          <cell r="AN4225" t="e">
            <v>#N/A</v>
          </cell>
          <cell r="AO4225">
            <v>-42166</v>
          </cell>
        </row>
        <row r="4226">
          <cell r="A4226">
            <v>4226</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t="e">
            <v>#DIV/0!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t="e">
            <v>#N/A</v>
          </cell>
          <cell r="AL4226" t="e">
            <v>#N/A</v>
          </cell>
          <cell r="AM4226" t="str">
            <v/>
          </cell>
          <cell r="AN4226" t="e">
            <v>#N/A</v>
          </cell>
          <cell r="AO4226">
            <v>-42166</v>
          </cell>
        </row>
        <row r="4227">
          <cell r="A4227">
            <v>4227</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t="e">
            <v>#DIV/0!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t="e">
            <v>#N/A</v>
          </cell>
          <cell r="AL4227" t="e">
            <v>#N/A</v>
          </cell>
          <cell r="AM4227" t="str">
            <v/>
          </cell>
          <cell r="AN4227" t="e">
            <v>#N/A</v>
          </cell>
          <cell r="AO4227">
            <v>-42166</v>
          </cell>
        </row>
        <row r="4228">
          <cell r="A4228">
            <v>4228</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t="e">
            <v>#DIV/0!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t="e">
            <v>#N/A</v>
          </cell>
          <cell r="AL4228" t="e">
            <v>#N/A</v>
          </cell>
          <cell r="AM4228" t="str">
            <v/>
          </cell>
          <cell r="AN4228" t="e">
            <v>#N/A</v>
          </cell>
          <cell r="AO4228">
            <v>-42166</v>
          </cell>
        </row>
        <row r="4229">
          <cell r="A4229">
            <v>4229</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t="e">
            <v>#DIV/0!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t="e">
            <v>#N/A</v>
          </cell>
          <cell r="AL4229" t="e">
            <v>#N/A</v>
          </cell>
          <cell r="AM4229" t="str">
            <v/>
          </cell>
          <cell r="AN4229" t="e">
            <v>#N/A</v>
          </cell>
          <cell r="AO4229">
            <v>-42166</v>
          </cell>
        </row>
        <row r="4230">
          <cell r="A4230">
            <v>4230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t="e">
            <v>#DIV/0!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t="e">
            <v>#N/A</v>
          </cell>
          <cell r="AL4230" t="e">
            <v>#N/A</v>
          </cell>
          <cell r="AM4230" t="str">
            <v/>
          </cell>
          <cell r="AN4230" t="e">
            <v>#N/A</v>
          </cell>
          <cell r="AO4230">
            <v>-42166</v>
          </cell>
        </row>
        <row r="4231">
          <cell r="A4231">
            <v>4231</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t="e">
            <v>#DIV/0!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t="e">
            <v>#N/A</v>
          </cell>
          <cell r="AL4231" t="e">
            <v>#N/A</v>
          </cell>
          <cell r="AM4231" t="str">
            <v/>
          </cell>
          <cell r="AN4231" t="e">
            <v>#N/A</v>
          </cell>
          <cell r="AO4231">
            <v>-42166</v>
          </cell>
        </row>
        <row r="4232">
          <cell r="A4232">
            <v>4232</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t="e">
            <v>#DIV/0!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t="e">
            <v>#N/A</v>
          </cell>
          <cell r="AL4232" t="e">
            <v>#N/A</v>
          </cell>
          <cell r="AM4232" t="str">
            <v/>
          </cell>
          <cell r="AN4232" t="e">
            <v>#N/A</v>
          </cell>
          <cell r="AO4232">
            <v>-42166</v>
          </cell>
        </row>
        <row r="4233">
          <cell r="A4233">
            <v>4233</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t="e">
            <v>#DIV/0!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t="e">
            <v>#N/A</v>
          </cell>
          <cell r="AL4233" t="e">
            <v>#N/A</v>
          </cell>
          <cell r="AM4233" t="str">
            <v/>
          </cell>
          <cell r="AN4233" t="e">
            <v>#N/A</v>
          </cell>
          <cell r="AO4233">
            <v>-42166</v>
          </cell>
        </row>
        <row r="4234">
          <cell r="A4234">
            <v>4234</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t="e">
            <v>#DIV/0!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t="e">
            <v>#N/A</v>
          </cell>
          <cell r="AL4234" t="e">
            <v>#N/A</v>
          </cell>
          <cell r="AM4234" t="str">
            <v/>
          </cell>
          <cell r="AN4234" t="e">
            <v>#N/A</v>
          </cell>
          <cell r="AO4234">
            <v>-42166</v>
          </cell>
        </row>
        <row r="4235">
          <cell r="A4235">
            <v>4235</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t="e">
            <v>#DIV/0!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t="e">
            <v>#N/A</v>
          </cell>
          <cell r="AL4235" t="e">
            <v>#N/A</v>
          </cell>
          <cell r="AM4235" t="str">
            <v/>
          </cell>
          <cell r="AN4235" t="e">
            <v>#N/A</v>
          </cell>
          <cell r="AO4235">
            <v>-42166</v>
          </cell>
        </row>
        <row r="4236">
          <cell r="A4236">
            <v>4236</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t="e">
            <v>#DIV/0!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t="e">
            <v>#N/A</v>
          </cell>
          <cell r="AL4236" t="e">
            <v>#N/A</v>
          </cell>
          <cell r="AM4236" t="str">
            <v/>
          </cell>
          <cell r="AN4236" t="e">
            <v>#N/A</v>
          </cell>
          <cell r="AO4236">
            <v>-42166</v>
          </cell>
        </row>
        <row r="4237">
          <cell r="A4237">
            <v>4237</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t="e">
            <v>#DIV/0!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t="e">
            <v>#N/A</v>
          </cell>
          <cell r="AL4237" t="e">
            <v>#N/A</v>
          </cell>
          <cell r="AM4237" t="str">
            <v/>
          </cell>
          <cell r="AN4237" t="e">
            <v>#N/A</v>
          </cell>
          <cell r="AO4237">
            <v>-42166</v>
          </cell>
        </row>
        <row r="4238">
          <cell r="A4238">
            <v>4238</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t="e">
            <v>#DIV/0!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t="e">
            <v>#N/A</v>
          </cell>
          <cell r="AL4238" t="e">
            <v>#N/A</v>
          </cell>
          <cell r="AM4238" t="str">
            <v/>
          </cell>
          <cell r="AN4238" t="e">
            <v>#N/A</v>
          </cell>
          <cell r="AO4238">
            <v>-42166</v>
          </cell>
        </row>
        <row r="4239">
          <cell r="A4239">
            <v>4239</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t="e">
            <v>#DIV/0!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t="e">
            <v>#N/A</v>
          </cell>
          <cell r="AL4239" t="e">
            <v>#N/A</v>
          </cell>
          <cell r="AM4239" t="str">
            <v/>
          </cell>
          <cell r="AN4239" t="e">
            <v>#N/A</v>
          </cell>
          <cell r="AO4239">
            <v>-42166</v>
          </cell>
        </row>
        <row r="4240">
          <cell r="A4240">
            <v>4240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t="e">
            <v>#DIV/0!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t="e">
            <v>#N/A</v>
          </cell>
          <cell r="AL4240" t="e">
            <v>#N/A</v>
          </cell>
          <cell r="AM4240" t="str">
            <v/>
          </cell>
          <cell r="AN4240" t="e">
            <v>#N/A</v>
          </cell>
          <cell r="AO4240">
            <v>-42166</v>
          </cell>
        </row>
        <row r="4241">
          <cell r="A4241">
            <v>4241</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t="e">
            <v>#DIV/0!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t="e">
            <v>#N/A</v>
          </cell>
          <cell r="AL4241" t="e">
            <v>#N/A</v>
          </cell>
          <cell r="AM4241" t="str">
            <v/>
          </cell>
          <cell r="AN4241" t="e">
            <v>#N/A</v>
          </cell>
          <cell r="AO4241">
            <v>-42166</v>
          </cell>
        </row>
        <row r="4242">
          <cell r="A4242">
            <v>4242</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t="e">
            <v>#DIV/0!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t="e">
            <v>#N/A</v>
          </cell>
          <cell r="AL4242" t="e">
            <v>#N/A</v>
          </cell>
          <cell r="AM4242" t="str">
            <v/>
          </cell>
          <cell r="AN4242" t="e">
            <v>#N/A</v>
          </cell>
          <cell r="AO4242">
            <v>-42166</v>
          </cell>
        </row>
        <row r="4243">
          <cell r="A4243">
            <v>4243</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t="e">
            <v>#DIV/0!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t="e">
            <v>#N/A</v>
          </cell>
          <cell r="AL4243" t="e">
            <v>#N/A</v>
          </cell>
          <cell r="AM4243" t="str">
            <v/>
          </cell>
          <cell r="AN4243" t="e">
            <v>#N/A</v>
          </cell>
          <cell r="AO4243">
            <v>-42166</v>
          </cell>
        </row>
        <row r="4244">
          <cell r="A4244">
            <v>4244</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t="e">
            <v>#DIV/0!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t="e">
            <v>#N/A</v>
          </cell>
          <cell r="AL4244" t="e">
            <v>#N/A</v>
          </cell>
          <cell r="AM4244" t="str">
            <v/>
          </cell>
          <cell r="AN4244" t="e">
            <v>#N/A</v>
          </cell>
          <cell r="AO4244">
            <v>-42166</v>
          </cell>
        </row>
        <row r="4245">
          <cell r="A4245">
            <v>4245</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t="e">
            <v>#DIV/0!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t="e">
            <v>#N/A</v>
          </cell>
          <cell r="AL4245" t="e">
            <v>#N/A</v>
          </cell>
          <cell r="AM4245" t="str">
            <v/>
          </cell>
          <cell r="AN4245" t="e">
            <v>#N/A</v>
          </cell>
          <cell r="AO4245">
            <v>-42166</v>
          </cell>
        </row>
        <row r="4246">
          <cell r="A4246">
            <v>4246</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t="e">
            <v>#DIV/0!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t="e">
            <v>#N/A</v>
          </cell>
          <cell r="AL4246" t="e">
            <v>#N/A</v>
          </cell>
          <cell r="AM4246" t="str">
            <v/>
          </cell>
          <cell r="AN4246" t="e">
            <v>#N/A</v>
          </cell>
          <cell r="AO4246">
            <v>-42166</v>
          </cell>
        </row>
        <row r="4247">
          <cell r="A4247">
            <v>4247</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t="e">
            <v>#DIV/0!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t="e">
            <v>#N/A</v>
          </cell>
          <cell r="AL4247" t="e">
            <v>#N/A</v>
          </cell>
          <cell r="AM4247" t="str">
            <v/>
          </cell>
          <cell r="AN4247" t="e">
            <v>#N/A</v>
          </cell>
          <cell r="AO4247">
            <v>-42166</v>
          </cell>
        </row>
        <row r="4248">
          <cell r="A4248">
            <v>4248</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t="e">
            <v>#DIV/0!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t="e">
            <v>#N/A</v>
          </cell>
          <cell r="AL4248" t="e">
            <v>#N/A</v>
          </cell>
          <cell r="AM4248" t="str">
            <v/>
          </cell>
          <cell r="AN4248" t="e">
            <v>#N/A</v>
          </cell>
          <cell r="AO4248">
            <v>-42166</v>
          </cell>
        </row>
        <row r="4249">
          <cell r="A4249">
            <v>4249</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t="e">
            <v>#DIV/0!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t="e">
            <v>#N/A</v>
          </cell>
          <cell r="AL4249" t="e">
            <v>#N/A</v>
          </cell>
          <cell r="AM4249" t="str">
            <v/>
          </cell>
          <cell r="AN4249" t="e">
            <v>#N/A</v>
          </cell>
          <cell r="AO4249">
            <v>-42166</v>
          </cell>
        </row>
        <row r="4250">
          <cell r="A4250">
            <v>4250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t="e">
            <v>#DIV/0!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t="e">
            <v>#N/A</v>
          </cell>
          <cell r="AL4250" t="e">
            <v>#N/A</v>
          </cell>
          <cell r="AM4250" t="str">
            <v/>
          </cell>
          <cell r="AN4250" t="e">
            <v>#N/A</v>
          </cell>
          <cell r="AO4250">
            <v>-42166</v>
          </cell>
        </row>
        <row r="4251">
          <cell r="A4251">
            <v>4251</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t="e">
            <v>#DIV/0!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t="e">
            <v>#N/A</v>
          </cell>
          <cell r="AL4251" t="e">
            <v>#N/A</v>
          </cell>
          <cell r="AM4251" t="str">
            <v/>
          </cell>
          <cell r="AN4251" t="e">
            <v>#N/A</v>
          </cell>
          <cell r="AO4251">
            <v>-42166</v>
          </cell>
        </row>
        <row r="4252">
          <cell r="A4252">
            <v>4252</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t="e">
            <v>#DIV/0!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t="e">
            <v>#N/A</v>
          </cell>
          <cell r="AL4252" t="e">
            <v>#N/A</v>
          </cell>
          <cell r="AM4252" t="str">
            <v/>
          </cell>
          <cell r="AN4252" t="e">
            <v>#N/A</v>
          </cell>
          <cell r="AO4252">
            <v>-42166</v>
          </cell>
        </row>
        <row r="4253">
          <cell r="A4253">
            <v>4253</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t="e">
            <v>#DIV/0!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t="e">
            <v>#N/A</v>
          </cell>
          <cell r="AL4253" t="e">
            <v>#N/A</v>
          </cell>
          <cell r="AM4253" t="str">
            <v/>
          </cell>
          <cell r="AN4253" t="e">
            <v>#N/A</v>
          </cell>
          <cell r="AO4253">
            <v>-42166</v>
          </cell>
        </row>
        <row r="4254">
          <cell r="A4254">
            <v>4254</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O4254">
            <v>0</v>
          </cell>
          <cell r="P4254">
            <v>0</v>
          </cell>
          <cell r="Q4254">
            <v>0</v>
          </cell>
          <cell r="R4254">
            <v>0</v>
          </cell>
          <cell r="S4254">
            <v>0</v>
          </cell>
          <cell r="T4254">
            <v>0</v>
          </cell>
          <cell r="U4254" t="e">
            <v>#DIV/0!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t="e">
            <v>#N/A</v>
          </cell>
          <cell r="AL4254" t="e">
            <v>#N/A</v>
          </cell>
          <cell r="AM4254" t="str">
            <v/>
          </cell>
          <cell r="AN4254" t="e">
            <v>#N/A</v>
          </cell>
          <cell r="AO4254">
            <v>-42166</v>
          </cell>
        </row>
        <row r="4255">
          <cell r="A4255">
            <v>4255</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t="e">
            <v>#DIV/0!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t="e">
            <v>#N/A</v>
          </cell>
          <cell r="AL4255" t="e">
            <v>#N/A</v>
          </cell>
          <cell r="AM4255" t="str">
            <v/>
          </cell>
          <cell r="AN4255" t="e">
            <v>#N/A</v>
          </cell>
          <cell r="AO4255">
            <v>-42166</v>
          </cell>
        </row>
        <row r="4256">
          <cell r="A4256">
            <v>4256</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t="e">
            <v>#DIV/0!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t="e">
            <v>#N/A</v>
          </cell>
          <cell r="AL4256" t="e">
            <v>#N/A</v>
          </cell>
          <cell r="AM4256" t="str">
            <v/>
          </cell>
          <cell r="AN4256" t="e">
            <v>#N/A</v>
          </cell>
          <cell r="AO4256">
            <v>-42166</v>
          </cell>
        </row>
        <row r="4257">
          <cell r="A4257">
            <v>4257</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O4257">
            <v>0</v>
          </cell>
          <cell r="P4257">
            <v>0</v>
          </cell>
          <cell r="Q4257">
            <v>0</v>
          </cell>
          <cell r="R4257">
            <v>0</v>
          </cell>
          <cell r="S4257">
            <v>0</v>
          </cell>
          <cell r="T4257">
            <v>0</v>
          </cell>
          <cell r="U4257" t="e">
            <v>#DIV/0!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t="e">
            <v>#N/A</v>
          </cell>
          <cell r="AL4257" t="e">
            <v>#N/A</v>
          </cell>
          <cell r="AM4257" t="str">
            <v/>
          </cell>
          <cell r="AN4257" t="e">
            <v>#N/A</v>
          </cell>
          <cell r="AO4257">
            <v>-42166</v>
          </cell>
        </row>
        <row r="4258">
          <cell r="A4258">
            <v>4258</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t="e">
            <v>#DIV/0!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t="e">
            <v>#N/A</v>
          </cell>
          <cell r="AL4258" t="e">
            <v>#N/A</v>
          </cell>
          <cell r="AM4258" t="str">
            <v/>
          </cell>
          <cell r="AN4258" t="e">
            <v>#N/A</v>
          </cell>
          <cell r="AO4258">
            <v>-42166</v>
          </cell>
        </row>
        <row r="4259">
          <cell r="A4259">
            <v>4259</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O4259">
            <v>0</v>
          </cell>
          <cell r="P4259">
            <v>0</v>
          </cell>
          <cell r="Q4259">
            <v>0</v>
          </cell>
          <cell r="R4259">
            <v>0</v>
          </cell>
          <cell r="S4259">
            <v>0</v>
          </cell>
          <cell r="T4259">
            <v>0</v>
          </cell>
          <cell r="U4259" t="e">
            <v>#DIV/0!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t="e">
            <v>#N/A</v>
          </cell>
          <cell r="AL4259" t="e">
            <v>#N/A</v>
          </cell>
          <cell r="AM4259" t="str">
            <v/>
          </cell>
          <cell r="AN4259" t="e">
            <v>#N/A</v>
          </cell>
          <cell r="AO4259">
            <v>-42166</v>
          </cell>
        </row>
        <row r="4260">
          <cell r="A4260">
            <v>4260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t="e">
            <v>#DIV/0!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t="e">
            <v>#N/A</v>
          </cell>
          <cell r="AL4260" t="e">
            <v>#N/A</v>
          </cell>
          <cell r="AM4260" t="str">
            <v/>
          </cell>
          <cell r="AN4260" t="e">
            <v>#N/A</v>
          </cell>
          <cell r="AO4260">
            <v>-42166</v>
          </cell>
        </row>
        <row r="4261">
          <cell r="A4261">
            <v>4261</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t="e">
            <v>#DIV/0!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t="e">
            <v>#N/A</v>
          </cell>
          <cell r="AL4261" t="e">
            <v>#N/A</v>
          </cell>
          <cell r="AM4261" t="str">
            <v/>
          </cell>
          <cell r="AN4261" t="e">
            <v>#N/A</v>
          </cell>
          <cell r="AO4261">
            <v>-42166</v>
          </cell>
        </row>
        <row r="4262">
          <cell r="A4262">
            <v>4262</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t="e">
            <v>#DIV/0!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t="e">
            <v>#N/A</v>
          </cell>
          <cell r="AL4262" t="e">
            <v>#N/A</v>
          </cell>
          <cell r="AM4262" t="str">
            <v/>
          </cell>
          <cell r="AN4262" t="e">
            <v>#N/A</v>
          </cell>
          <cell r="AO4262">
            <v>-42166</v>
          </cell>
        </row>
        <row r="4263">
          <cell r="A4263">
            <v>4263</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t="e">
            <v>#DIV/0!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t="e">
            <v>#N/A</v>
          </cell>
          <cell r="AL4263" t="e">
            <v>#N/A</v>
          </cell>
          <cell r="AM4263" t="str">
            <v/>
          </cell>
          <cell r="AN4263" t="e">
            <v>#N/A</v>
          </cell>
          <cell r="AO4263">
            <v>-42166</v>
          </cell>
        </row>
        <row r="4264">
          <cell r="A4264">
            <v>4264</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t="e">
            <v>#DIV/0!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t="e">
            <v>#N/A</v>
          </cell>
          <cell r="AL4264" t="e">
            <v>#N/A</v>
          </cell>
          <cell r="AM4264" t="str">
            <v/>
          </cell>
          <cell r="AN4264" t="e">
            <v>#N/A</v>
          </cell>
          <cell r="AO4264">
            <v>-42166</v>
          </cell>
        </row>
        <row r="4265">
          <cell r="A4265">
            <v>4265</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t="e">
            <v>#DIV/0!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t="e">
            <v>#N/A</v>
          </cell>
          <cell r="AL4265" t="e">
            <v>#N/A</v>
          </cell>
          <cell r="AM4265" t="str">
            <v/>
          </cell>
          <cell r="AN4265" t="e">
            <v>#N/A</v>
          </cell>
          <cell r="AO4265">
            <v>-42166</v>
          </cell>
        </row>
        <row r="4266">
          <cell r="A4266">
            <v>4266</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t="e">
            <v>#DIV/0!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t="e">
            <v>#N/A</v>
          </cell>
          <cell r="AL4266" t="e">
            <v>#N/A</v>
          </cell>
          <cell r="AM4266" t="str">
            <v/>
          </cell>
          <cell r="AN4266" t="e">
            <v>#N/A</v>
          </cell>
          <cell r="AO4266">
            <v>-42166</v>
          </cell>
        </row>
        <row r="4267">
          <cell r="A4267">
            <v>4267</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t="e">
            <v>#DIV/0!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t="e">
            <v>#N/A</v>
          </cell>
          <cell r="AL4267" t="e">
            <v>#N/A</v>
          </cell>
          <cell r="AM4267" t="str">
            <v/>
          </cell>
          <cell r="AN4267" t="e">
            <v>#N/A</v>
          </cell>
          <cell r="AO4267">
            <v>-42166</v>
          </cell>
        </row>
        <row r="4268">
          <cell r="A4268">
            <v>4268</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t="e">
            <v>#DIV/0!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t="e">
            <v>#N/A</v>
          </cell>
          <cell r="AL4268" t="e">
            <v>#N/A</v>
          </cell>
          <cell r="AM4268" t="str">
            <v/>
          </cell>
          <cell r="AN4268" t="e">
            <v>#N/A</v>
          </cell>
          <cell r="AO4268">
            <v>-42166</v>
          </cell>
        </row>
        <row r="4269">
          <cell r="A4269">
            <v>4269</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t="e">
            <v>#DIV/0!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t="e">
            <v>#N/A</v>
          </cell>
          <cell r="AL4269" t="e">
            <v>#N/A</v>
          </cell>
          <cell r="AM4269" t="str">
            <v/>
          </cell>
          <cell r="AN4269" t="e">
            <v>#N/A</v>
          </cell>
          <cell r="AO4269">
            <v>-42166</v>
          </cell>
        </row>
        <row r="4270">
          <cell r="A4270">
            <v>4270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t="e">
            <v>#DIV/0!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t="e">
            <v>#N/A</v>
          </cell>
          <cell r="AL4270" t="e">
            <v>#N/A</v>
          </cell>
          <cell r="AM4270" t="str">
            <v/>
          </cell>
          <cell r="AN4270" t="e">
            <v>#N/A</v>
          </cell>
          <cell r="AO4270">
            <v>-42166</v>
          </cell>
        </row>
        <row r="4271">
          <cell r="A4271">
            <v>4271</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t="e">
            <v>#DIV/0!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t="e">
            <v>#N/A</v>
          </cell>
          <cell r="AL4271" t="e">
            <v>#N/A</v>
          </cell>
          <cell r="AM4271" t="str">
            <v/>
          </cell>
          <cell r="AN4271" t="e">
            <v>#N/A</v>
          </cell>
          <cell r="AO4271">
            <v>-42166</v>
          </cell>
        </row>
        <row r="4272">
          <cell r="A4272">
            <v>4272</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t="e">
            <v>#DIV/0!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t="e">
            <v>#N/A</v>
          </cell>
          <cell r="AL4272" t="e">
            <v>#N/A</v>
          </cell>
          <cell r="AM4272" t="str">
            <v/>
          </cell>
          <cell r="AN4272" t="e">
            <v>#N/A</v>
          </cell>
          <cell r="AO4272">
            <v>-42166</v>
          </cell>
        </row>
        <row r="4273">
          <cell r="A4273">
            <v>4273</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t="e">
            <v>#DIV/0!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t="e">
            <v>#N/A</v>
          </cell>
          <cell r="AL4273" t="e">
            <v>#N/A</v>
          </cell>
          <cell r="AM4273" t="str">
            <v/>
          </cell>
          <cell r="AN4273" t="e">
            <v>#N/A</v>
          </cell>
          <cell r="AO4273">
            <v>-42166</v>
          </cell>
        </row>
        <row r="4274">
          <cell r="A4274">
            <v>4274</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t="e">
            <v>#DIV/0!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t="e">
            <v>#N/A</v>
          </cell>
          <cell r="AL4274" t="e">
            <v>#N/A</v>
          </cell>
          <cell r="AM4274" t="str">
            <v/>
          </cell>
          <cell r="AN4274" t="e">
            <v>#N/A</v>
          </cell>
          <cell r="AO4274">
            <v>-42166</v>
          </cell>
        </row>
        <row r="4275">
          <cell r="A4275">
            <v>4275</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t="e">
            <v>#DIV/0!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t="e">
            <v>#N/A</v>
          </cell>
          <cell r="AL4275" t="e">
            <v>#N/A</v>
          </cell>
          <cell r="AM4275" t="str">
            <v/>
          </cell>
          <cell r="AN4275" t="e">
            <v>#N/A</v>
          </cell>
          <cell r="AO4275">
            <v>-42166</v>
          </cell>
        </row>
        <row r="4276">
          <cell r="A4276">
            <v>4276</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t="e">
            <v>#DIV/0!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t="e">
            <v>#N/A</v>
          </cell>
          <cell r="AL4276" t="e">
            <v>#N/A</v>
          </cell>
          <cell r="AM4276" t="str">
            <v/>
          </cell>
          <cell r="AN4276" t="e">
            <v>#N/A</v>
          </cell>
          <cell r="AO4276">
            <v>-42166</v>
          </cell>
        </row>
        <row r="4277">
          <cell r="A4277">
            <v>4277</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t="e">
            <v>#DIV/0!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t="e">
            <v>#N/A</v>
          </cell>
          <cell r="AL4277" t="e">
            <v>#N/A</v>
          </cell>
          <cell r="AM4277" t="str">
            <v/>
          </cell>
          <cell r="AN4277" t="e">
            <v>#N/A</v>
          </cell>
          <cell r="AO4277">
            <v>-42166</v>
          </cell>
        </row>
        <row r="4278">
          <cell r="A4278">
            <v>4278</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t="e">
            <v>#DIV/0!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t="e">
            <v>#N/A</v>
          </cell>
          <cell r="AL4278" t="e">
            <v>#N/A</v>
          </cell>
          <cell r="AM4278" t="str">
            <v/>
          </cell>
          <cell r="AN4278" t="e">
            <v>#N/A</v>
          </cell>
          <cell r="AO4278">
            <v>-42166</v>
          </cell>
        </row>
        <row r="4279">
          <cell r="A4279">
            <v>4279</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t="e">
            <v>#DIV/0!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t="e">
            <v>#N/A</v>
          </cell>
          <cell r="AL4279" t="e">
            <v>#N/A</v>
          </cell>
          <cell r="AM4279" t="str">
            <v/>
          </cell>
          <cell r="AN4279" t="e">
            <v>#N/A</v>
          </cell>
          <cell r="AO4279">
            <v>-42166</v>
          </cell>
        </row>
        <row r="4280">
          <cell r="A4280">
            <v>4280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t="e">
            <v>#DIV/0!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t="e">
            <v>#N/A</v>
          </cell>
          <cell r="AL4280" t="e">
            <v>#N/A</v>
          </cell>
          <cell r="AM4280" t="str">
            <v/>
          </cell>
          <cell r="AN4280" t="e">
            <v>#N/A</v>
          </cell>
          <cell r="AO4280">
            <v>-42166</v>
          </cell>
        </row>
        <row r="4281">
          <cell r="A4281">
            <v>4281</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t="e">
            <v>#DIV/0!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t="e">
            <v>#N/A</v>
          </cell>
          <cell r="AL4281" t="e">
            <v>#N/A</v>
          </cell>
          <cell r="AM4281" t="str">
            <v/>
          </cell>
          <cell r="AN4281" t="e">
            <v>#N/A</v>
          </cell>
          <cell r="AO4281">
            <v>-42166</v>
          </cell>
        </row>
        <row r="4282">
          <cell r="A4282">
            <v>4282</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t="e">
            <v>#DIV/0!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t="e">
            <v>#N/A</v>
          </cell>
          <cell r="AL4282" t="e">
            <v>#N/A</v>
          </cell>
          <cell r="AM4282" t="str">
            <v/>
          </cell>
          <cell r="AN4282" t="e">
            <v>#N/A</v>
          </cell>
          <cell r="AO4282">
            <v>-42166</v>
          </cell>
        </row>
        <row r="4283">
          <cell r="A4283">
            <v>4283</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t="e">
            <v>#DIV/0!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t="e">
            <v>#N/A</v>
          </cell>
          <cell r="AL4283" t="e">
            <v>#N/A</v>
          </cell>
          <cell r="AM4283" t="str">
            <v/>
          </cell>
          <cell r="AN4283" t="e">
            <v>#N/A</v>
          </cell>
          <cell r="AO4283">
            <v>-42166</v>
          </cell>
        </row>
        <row r="4284">
          <cell r="A4284">
            <v>4284</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t="e">
            <v>#DIV/0!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t="e">
            <v>#N/A</v>
          </cell>
          <cell r="AL4284" t="e">
            <v>#N/A</v>
          </cell>
          <cell r="AM4284" t="str">
            <v/>
          </cell>
          <cell r="AN4284" t="e">
            <v>#N/A</v>
          </cell>
          <cell r="AO4284">
            <v>-42166</v>
          </cell>
        </row>
        <row r="4285">
          <cell r="A4285">
            <v>4285</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t="e">
            <v>#DIV/0!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t="e">
            <v>#N/A</v>
          </cell>
          <cell r="AL4285" t="e">
            <v>#N/A</v>
          </cell>
          <cell r="AM4285" t="str">
            <v/>
          </cell>
          <cell r="AN4285" t="e">
            <v>#N/A</v>
          </cell>
          <cell r="AO4285">
            <v>-42166</v>
          </cell>
        </row>
        <row r="4286">
          <cell r="A4286">
            <v>4286</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t="e">
            <v>#DIV/0!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t="e">
            <v>#N/A</v>
          </cell>
          <cell r="AL4286" t="e">
            <v>#N/A</v>
          </cell>
          <cell r="AM4286" t="str">
            <v/>
          </cell>
          <cell r="AN4286" t="e">
            <v>#N/A</v>
          </cell>
          <cell r="AO4286">
            <v>-42166</v>
          </cell>
        </row>
        <row r="4287">
          <cell r="A4287">
            <v>4287</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t="e">
            <v>#DIV/0!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t="e">
            <v>#N/A</v>
          </cell>
          <cell r="AL4287" t="e">
            <v>#N/A</v>
          </cell>
          <cell r="AM4287" t="str">
            <v/>
          </cell>
          <cell r="AN4287" t="e">
            <v>#N/A</v>
          </cell>
          <cell r="AO4287">
            <v>-42166</v>
          </cell>
        </row>
        <row r="4288">
          <cell r="A4288">
            <v>4288</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t="e">
            <v>#DIV/0!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t="e">
            <v>#N/A</v>
          </cell>
          <cell r="AL4288" t="e">
            <v>#N/A</v>
          </cell>
          <cell r="AM4288" t="str">
            <v/>
          </cell>
          <cell r="AN4288" t="e">
            <v>#N/A</v>
          </cell>
          <cell r="AO4288">
            <v>-42166</v>
          </cell>
        </row>
        <row r="4289">
          <cell r="A4289">
            <v>4289</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t="e">
            <v>#DIV/0!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t="e">
            <v>#N/A</v>
          </cell>
          <cell r="AL4289" t="e">
            <v>#N/A</v>
          </cell>
          <cell r="AM4289" t="str">
            <v/>
          </cell>
          <cell r="AN4289" t="e">
            <v>#N/A</v>
          </cell>
          <cell r="AO4289">
            <v>-42166</v>
          </cell>
        </row>
        <row r="4290">
          <cell r="A4290">
            <v>4290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t="e">
            <v>#DIV/0!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t="e">
            <v>#N/A</v>
          </cell>
          <cell r="AL4290" t="e">
            <v>#N/A</v>
          </cell>
          <cell r="AM4290" t="str">
            <v/>
          </cell>
          <cell r="AN4290" t="e">
            <v>#N/A</v>
          </cell>
          <cell r="AO4290">
            <v>-42166</v>
          </cell>
        </row>
        <row r="4291">
          <cell r="A4291">
            <v>4291</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t="e">
            <v>#DIV/0!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t="e">
            <v>#N/A</v>
          </cell>
          <cell r="AL4291" t="e">
            <v>#N/A</v>
          </cell>
          <cell r="AM4291" t="str">
            <v/>
          </cell>
          <cell r="AN4291" t="e">
            <v>#N/A</v>
          </cell>
          <cell r="AO4291">
            <v>-42166</v>
          </cell>
        </row>
        <row r="4292">
          <cell r="A4292">
            <v>4292</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t="e">
            <v>#DIV/0!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t="e">
            <v>#N/A</v>
          </cell>
          <cell r="AL4292" t="e">
            <v>#N/A</v>
          </cell>
          <cell r="AM4292" t="str">
            <v/>
          </cell>
          <cell r="AN4292" t="e">
            <v>#N/A</v>
          </cell>
          <cell r="AO4292">
            <v>-42166</v>
          </cell>
        </row>
        <row r="4293">
          <cell r="A4293">
            <v>4293</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t="e">
            <v>#DIV/0!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t="e">
            <v>#N/A</v>
          </cell>
          <cell r="AL4293" t="e">
            <v>#N/A</v>
          </cell>
          <cell r="AM4293" t="str">
            <v/>
          </cell>
          <cell r="AN4293" t="e">
            <v>#N/A</v>
          </cell>
          <cell r="AO4293">
            <v>-42166</v>
          </cell>
        </row>
        <row r="4294">
          <cell r="A4294">
            <v>4294</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t="e">
            <v>#DIV/0!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t="e">
            <v>#N/A</v>
          </cell>
          <cell r="AL4294" t="e">
            <v>#N/A</v>
          </cell>
          <cell r="AM4294" t="str">
            <v/>
          </cell>
          <cell r="AN4294" t="e">
            <v>#N/A</v>
          </cell>
          <cell r="AO4294">
            <v>-42166</v>
          </cell>
        </row>
        <row r="4295">
          <cell r="A4295">
            <v>4295</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t="e">
            <v>#DIV/0!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t="e">
            <v>#N/A</v>
          </cell>
          <cell r="AL4295" t="e">
            <v>#N/A</v>
          </cell>
          <cell r="AM4295" t="str">
            <v/>
          </cell>
          <cell r="AN4295" t="e">
            <v>#N/A</v>
          </cell>
          <cell r="AO4295">
            <v>-42166</v>
          </cell>
        </row>
        <row r="4296">
          <cell r="A4296">
            <v>4296</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O4296">
            <v>0</v>
          </cell>
          <cell r="P4296">
            <v>0</v>
          </cell>
          <cell r="Q4296">
            <v>0</v>
          </cell>
          <cell r="R4296">
            <v>0</v>
          </cell>
          <cell r="S4296">
            <v>0</v>
          </cell>
          <cell r="T4296">
            <v>0</v>
          </cell>
          <cell r="U4296" t="e">
            <v>#DIV/0!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t="e">
            <v>#N/A</v>
          </cell>
          <cell r="AL4296" t="e">
            <v>#N/A</v>
          </cell>
          <cell r="AM4296" t="str">
            <v/>
          </cell>
          <cell r="AN4296" t="e">
            <v>#N/A</v>
          </cell>
          <cell r="AO4296">
            <v>-42166</v>
          </cell>
        </row>
        <row r="4297">
          <cell r="A4297">
            <v>4297</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t="e">
            <v>#DIV/0!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t="e">
            <v>#N/A</v>
          </cell>
          <cell r="AL4297" t="e">
            <v>#N/A</v>
          </cell>
          <cell r="AM4297" t="str">
            <v/>
          </cell>
          <cell r="AN4297" t="e">
            <v>#N/A</v>
          </cell>
          <cell r="AO4297">
            <v>-42166</v>
          </cell>
        </row>
        <row r="4298">
          <cell r="A4298">
            <v>4298</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t="e">
            <v>#DIV/0!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t="e">
            <v>#N/A</v>
          </cell>
          <cell r="AL4298" t="e">
            <v>#N/A</v>
          </cell>
          <cell r="AM4298" t="str">
            <v/>
          </cell>
          <cell r="AN4298" t="e">
            <v>#N/A</v>
          </cell>
          <cell r="AO4298">
            <v>-42166</v>
          </cell>
        </row>
        <row r="4299">
          <cell r="A4299">
            <v>4299</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O4299">
            <v>0</v>
          </cell>
          <cell r="P4299">
            <v>0</v>
          </cell>
          <cell r="Q4299">
            <v>0</v>
          </cell>
          <cell r="R4299">
            <v>0</v>
          </cell>
          <cell r="S4299">
            <v>0</v>
          </cell>
          <cell r="T4299">
            <v>0</v>
          </cell>
          <cell r="U4299" t="e">
            <v>#DIV/0!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t="e">
            <v>#N/A</v>
          </cell>
          <cell r="AL4299" t="e">
            <v>#N/A</v>
          </cell>
          <cell r="AM4299" t="str">
            <v/>
          </cell>
          <cell r="AN4299" t="e">
            <v>#N/A</v>
          </cell>
          <cell r="AO4299">
            <v>-42166</v>
          </cell>
        </row>
        <row r="4300">
          <cell r="A4300">
            <v>4300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t="e">
            <v>#DIV/0!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t="e">
            <v>#N/A</v>
          </cell>
          <cell r="AL4300" t="e">
            <v>#N/A</v>
          </cell>
          <cell r="AM4300" t="str">
            <v/>
          </cell>
          <cell r="AN4300" t="e">
            <v>#N/A</v>
          </cell>
          <cell r="AO4300">
            <v>-42166</v>
          </cell>
        </row>
        <row r="4301">
          <cell r="A4301">
            <v>4301</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t="e">
            <v>#DIV/0!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t="e">
            <v>#N/A</v>
          </cell>
          <cell r="AL4301" t="e">
            <v>#N/A</v>
          </cell>
          <cell r="AM4301" t="str">
            <v/>
          </cell>
          <cell r="AN4301" t="e">
            <v>#N/A</v>
          </cell>
          <cell r="AO4301">
            <v>-42166</v>
          </cell>
        </row>
        <row r="4302">
          <cell r="A4302">
            <v>4302</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t="e">
            <v>#DIV/0!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t="e">
            <v>#N/A</v>
          </cell>
          <cell r="AL4302" t="e">
            <v>#N/A</v>
          </cell>
          <cell r="AM4302" t="str">
            <v/>
          </cell>
          <cell r="AN4302" t="e">
            <v>#N/A</v>
          </cell>
          <cell r="AO4302">
            <v>-42166</v>
          </cell>
        </row>
        <row r="4303">
          <cell r="A4303">
            <v>4303</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t="e">
            <v>#DIV/0!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t="e">
            <v>#N/A</v>
          </cell>
          <cell r="AL4303" t="e">
            <v>#N/A</v>
          </cell>
          <cell r="AM4303" t="str">
            <v/>
          </cell>
          <cell r="AN4303" t="e">
            <v>#N/A</v>
          </cell>
          <cell r="AO4303">
            <v>-42166</v>
          </cell>
        </row>
        <row r="4304">
          <cell r="A4304">
            <v>4304</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t="e">
            <v>#DIV/0!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t="e">
            <v>#N/A</v>
          </cell>
          <cell r="AL4304" t="e">
            <v>#N/A</v>
          </cell>
          <cell r="AM4304" t="str">
            <v/>
          </cell>
          <cell r="AN4304" t="e">
            <v>#N/A</v>
          </cell>
          <cell r="AO4304">
            <v>-42166</v>
          </cell>
        </row>
        <row r="4305">
          <cell r="A4305">
            <v>4305</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t="e">
            <v>#DIV/0!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t="e">
            <v>#N/A</v>
          </cell>
          <cell r="AL4305" t="e">
            <v>#N/A</v>
          </cell>
          <cell r="AM4305" t="str">
            <v/>
          </cell>
          <cell r="AN4305" t="e">
            <v>#N/A</v>
          </cell>
          <cell r="AO4305">
            <v>-42166</v>
          </cell>
        </row>
        <row r="4306">
          <cell r="A4306">
            <v>4306</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t="e">
            <v>#DIV/0!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t="e">
            <v>#N/A</v>
          </cell>
          <cell r="AL4306" t="e">
            <v>#N/A</v>
          </cell>
          <cell r="AM4306" t="str">
            <v/>
          </cell>
          <cell r="AN4306" t="e">
            <v>#N/A</v>
          </cell>
          <cell r="AO4306">
            <v>-42166</v>
          </cell>
        </row>
        <row r="4307">
          <cell r="A4307">
            <v>4307</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t="e">
            <v>#DIV/0!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t="e">
            <v>#N/A</v>
          </cell>
          <cell r="AL4307" t="e">
            <v>#N/A</v>
          </cell>
          <cell r="AM4307" t="str">
            <v/>
          </cell>
          <cell r="AN4307" t="e">
            <v>#N/A</v>
          </cell>
          <cell r="AO4307">
            <v>-42166</v>
          </cell>
        </row>
        <row r="4308">
          <cell r="A4308">
            <v>4308</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t="e">
            <v>#DIV/0!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t="e">
            <v>#N/A</v>
          </cell>
          <cell r="AL4308" t="e">
            <v>#N/A</v>
          </cell>
          <cell r="AM4308" t="str">
            <v/>
          </cell>
          <cell r="AN4308" t="e">
            <v>#N/A</v>
          </cell>
          <cell r="AO4308">
            <v>-42166</v>
          </cell>
        </row>
        <row r="4309">
          <cell r="A4309">
            <v>4309</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t="e">
            <v>#DIV/0!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t="e">
            <v>#N/A</v>
          </cell>
          <cell r="AL4309" t="e">
            <v>#N/A</v>
          </cell>
          <cell r="AM4309" t="str">
            <v/>
          </cell>
          <cell r="AN4309" t="e">
            <v>#N/A</v>
          </cell>
          <cell r="AO4309">
            <v>-42166</v>
          </cell>
        </row>
        <row r="4310">
          <cell r="A4310">
            <v>4310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t="e">
            <v>#DIV/0!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t="e">
            <v>#N/A</v>
          </cell>
          <cell r="AL4310" t="e">
            <v>#N/A</v>
          </cell>
          <cell r="AM4310" t="str">
            <v/>
          </cell>
          <cell r="AN4310" t="e">
            <v>#N/A</v>
          </cell>
          <cell r="AO4310">
            <v>-42166</v>
          </cell>
        </row>
        <row r="4311">
          <cell r="A4311">
            <v>4311</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t="e">
            <v>#DIV/0!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t="e">
            <v>#N/A</v>
          </cell>
          <cell r="AL4311" t="e">
            <v>#N/A</v>
          </cell>
          <cell r="AM4311" t="str">
            <v/>
          </cell>
          <cell r="AN4311" t="e">
            <v>#N/A</v>
          </cell>
          <cell r="AO4311">
            <v>-42166</v>
          </cell>
        </row>
        <row r="4312">
          <cell r="A4312">
            <v>4312</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t="e">
            <v>#DIV/0!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t="e">
            <v>#N/A</v>
          </cell>
          <cell r="AL4312" t="e">
            <v>#N/A</v>
          </cell>
          <cell r="AM4312" t="str">
            <v/>
          </cell>
          <cell r="AN4312" t="e">
            <v>#N/A</v>
          </cell>
          <cell r="AO4312">
            <v>-42166</v>
          </cell>
        </row>
        <row r="4313">
          <cell r="A4313">
            <v>4313</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t="e">
            <v>#DIV/0!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t="e">
            <v>#N/A</v>
          </cell>
          <cell r="AL4313" t="e">
            <v>#N/A</v>
          </cell>
          <cell r="AM4313" t="str">
            <v/>
          </cell>
          <cell r="AN4313" t="e">
            <v>#N/A</v>
          </cell>
          <cell r="AO4313">
            <v>-42166</v>
          </cell>
        </row>
        <row r="4314">
          <cell r="A4314">
            <v>4314</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t="e">
            <v>#DIV/0!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t="e">
            <v>#N/A</v>
          </cell>
          <cell r="AL4314" t="e">
            <v>#N/A</v>
          </cell>
          <cell r="AM4314" t="str">
            <v/>
          </cell>
          <cell r="AN4314" t="e">
            <v>#N/A</v>
          </cell>
          <cell r="AO4314">
            <v>-42166</v>
          </cell>
        </row>
        <row r="4315">
          <cell r="A4315">
            <v>4315</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t="e">
            <v>#DIV/0!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t="e">
            <v>#N/A</v>
          </cell>
          <cell r="AL4315" t="e">
            <v>#N/A</v>
          </cell>
          <cell r="AM4315" t="str">
            <v/>
          </cell>
          <cell r="AN4315" t="e">
            <v>#N/A</v>
          </cell>
          <cell r="AO4315">
            <v>-42166</v>
          </cell>
        </row>
        <row r="4316">
          <cell r="A4316">
            <v>4316</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t="e">
            <v>#DIV/0!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t="e">
            <v>#N/A</v>
          </cell>
          <cell r="AL4316" t="e">
            <v>#N/A</v>
          </cell>
          <cell r="AM4316" t="str">
            <v/>
          </cell>
          <cell r="AN4316" t="e">
            <v>#N/A</v>
          </cell>
          <cell r="AO4316">
            <v>-42166</v>
          </cell>
        </row>
        <row r="4317">
          <cell r="A4317">
            <v>4317</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t="e">
            <v>#DIV/0!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t="e">
            <v>#N/A</v>
          </cell>
          <cell r="AL4317" t="e">
            <v>#N/A</v>
          </cell>
          <cell r="AM4317" t="str">
            <v/>
          </cell>
          <cell r="AN4317" t="e">
            <v>#N/A</v>
          </cell>
          <cell r="AO4317">
            <v>-42166</v>
          </cell>
        </row>
        <row r="4318">
          <cell r="A4318">
            <v>4318</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t="e">
            <v>#DIV/0!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t="e">
            <v>#N/A</v>
          </cell>
          <cell r="AL4318" t="e">
            <v>#N/A</v>
          </cell>
          <cell r="AM4318" t="str">
            <v/>
          </cell>
          <cell r="AN4318" t="e">
            <v>#N/A</v>
          </cell>
          <cell r="AO4318">
            <v>-42166</v>
          </cell>
        </row>
        <row r="4319">
          <cell r="A4319">
            <v>4319</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t="e">
            <v>#DIV/0!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t="e">
            <v>#N/A</v>
          </cell>
          <cell r="AL4319" t="e">
            <v>#N/A</v>
          </cell>
          <cell r="AM4319" t="str">
            <v/>
          </cell>
          <cell r="AN4319" t="e">
            <v>#N/A</v>
          </cell>
          <cell r="AO4319">
            <v>-42166</v>
          </cell>
        </row>
        <row r="4320">
          <cell r="A4320">
            <v>4320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t="e">
            <v>#DIV/0!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t="e">
            <v>#N/A</v>
          </cell>
          <cell r="AL4320" t="e">
            <v>#N/A</v>
          </cell>
          <cell r="AM4320" t="str">
            <v/>
          </cell>
          <cell r="AN4320" t="e">
            <v>#N/A</v>
          </cell>
          <cell r="AO4320">
            <v>-42166</v>
          </cell>
        </row>
        <row r="4321">
          <cell r="A4321">
            <v>4321</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t="e">
            <v>#DIV/0!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t="e">
            <v>#N/A</v>
          </cell>
          <cell r="AL4321" t="e">
            <v>#N/A</v>
          </cell>
          <cell r="AM4321" t="str">
            <v/>
          </cell>
          <cell r="AN4321" t="e">
            <v>#N/A</v>
          </cell>
          <cell r="AO4321">
            <v>-42166</v>
          </cell>
        </row>
        <row r="4322">
          <cell r="A4322">
            <v>4322</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t="e">
            <v>#DIV/0!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t="e">
            <v>#N/A</v>
          </cell>
          <cell r="AL4322" t="e">
            <v>#N/A</v>
          </cell>
          <cell r="AM4322" t="str">
            <v/>
          </cell>
          <cell r="AN4322" t="e">
            <v>#N/A</v>
          </cell>
          <cell r="AO4322">
            <v>-42166</v>
          </cell>
        </row>
        <row r="4323">
          <cell r="A4323">
            <v>4323</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t="e">
            <v>#DIV/0!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t="e">
            <v>#N/A</v>
          </cell>
          <cell r="AL4323" t="e">
            <v>#N/A</v>
          </cell>
          <cell r="AM4323" t="str">
            <v/>
          </cell>
          <cell r="AN4323" t="e">
            <v>#N/A</v>
          </cell>
          <cell r="AO4323">
            <v>-42166</v>
          </cell>
        </row>
        <row r="4324">
          <cell r="A4324">
            <v>4324</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t="e">
            <v>#DIV/0!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t="e">
            <v>#N/A</v>
          </cell>
          <cell r="AL4324" t="e">
            <v>#N/A</v>
          </cell>
          <cell r="AM4324" t="str">
            <v/>
          </cell>
          <cell r="AN4324" t="e">
            <v>#N/A</v>
          </cell>
          <cell r="AO4324">
            <v>-42166</v>
          </cell>
        </row>
        <row r="4325">
          <cell r="A4325">
            <v>4325</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t="e">
            <v>#DIV/0!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t="e">
            <v>#N/A</v>
          </cell>
          <cell r="AL4325" t="e">
            <v>#N/A</v>
          </cell>
          <cell r="AM4325" t="str">
            <v/>
          </cell>
          <cell r="AN4325" t="e">
            <v>#N/A</v>
          </cell>
          <cell r="AO4325">
            <v>-42166</v>
          </cell>
        </row>
        <row r="4326">
          <cell r="A4326">
            <v>4326</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t="e">
            <v>#DIV/0!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t="e">
            <v>#N/A</v>
          </cell>
          <cell r="AL4326" t="e">
            <v>#N/A</v>
          </cell>
          <cell r="AM4326" t="str">
            <v/>
          </cell>
          <cell r="AN4326" t="e">
            <v>#N/A</v>
          </cell>
          <cell r="AO4326">
            <v>-42166</v>
          </cell>
        </row>
        <row r="4327">
          <cell r="A4327">
            <v>4327</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t="e">
            <v>#DIV/0!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t="e">
            <v>#N/A</v>
          </cell>
          <cell r="AL4327" t="e">
            <v>#N/A</v>
          </cell>
          <cell r="AM4327" t="str">
            <v/>
          </cell>
          <cell r="AN4327" t="e">
            <v>#N/A</v>
          </cell>
          <cell r="AO4327">
            <v>-42166</v>
          </cell>
        </row>
        <row r="4328">
          <cell r="A4328">
            <v>4328</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t="e">
            <v>#DIV/0!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t="e">
            <v>#N/A</v>
          </cell>
          <cell r="AL4328" t="e">
            <v>#N/A</v>
          </cell>
          <cell r="AM4328" t="str">
            <v/>
          </cell>
          <cell r="AN4328" t="e">
            <v>#N/A</v>
          </cell>
          <cell r="AO4328">
            <v>-42166</v>
          </cell>
        </row>
        <row r="4329">
          <cell r="A4329">
            <v>4329</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t="e">
            <v>#DIV/0!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t="e">
            <v>#N/A</v>
          </cell>
          <cell r="AL4329" t="e">
            <v>#N/A</v>
          </cell>
          <cell r="AM4329" t="str">
            <v/>
          </cell>
          <cell r="AN4329" t="e">
            <v>#N/A</v>
          </cell>
          <cell r="AO4329">
            <v>-42166</v>
          </cell>
        </row>
        <row r="4330">
          <cell r="A4330">
            <v>4330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t="e">
            <v>#DIV/0!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t="e">
            <v>#N/A</v>
          </cell>
          <cell r="AL4330" t="e">
            <v>#N/A</v>
          </cell>
          <cell r="AM4330" t="str">
            <v/>
          </cell>
          <cell r="AN4330" t="e">
            <v>#N/A</v>
          </cell>
          <cell r="AO4330">
            <v>-42166</v>
          </cell>
        </row>
        <row r="4331">
          <cell r="A4331">
            <v>4331</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t="e">
            <v>#DIV/0!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t="e">
            <v>#N/A</v>
          </cell>
          <cell r="AL4331" t="e">
            <v>#N/A</v>
          </cell>
          <cell r="AM4331" t="str">
            <v/>
          </cell>
          <cell r="AN4331" t="e">
            <v>#N/A</v>
          </cell>
          <cell r="AO4331">
            <v>-42166</v>
          </cell>
        </row>
        <row r="4332">
          <cell r="A4332">
            <v>4332</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t="e">
            <v>#DIV/0!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t="e">
            <v>#N/A</v>
          </cell>
          <cell r="AL4332" t="e">
            <v>#N/A</v>
          </cell>
          <cell r="AM4332" t="str">
            <v/>
          </cell>
          <cell r="AN4332" t="e">
            <v>#N/A</v>
          </cell>
          <cell r="AO4332">
            <v>-42166</v>
          </cell>
        </row>
        <row r="4333">
          <cell r="A4333">
            <v>4333</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t="e">
            <v>#DIV/0!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t="e">
            <v>#N/A</v>
          </cell>
          <cell r="AL4333" t="e">
            <v>#N/A</v>
          </cell>
          <cell r="AM4333" t="str">
            <v/>
          </cell>
          <cell r="AN4333" t="e">
            <v>#N/A</v>
          </cell>
          <cell r="AO4333">
            <v>-42166</v>
          </cell>
        </row>
        <row r="4334">
          <cell r="A4334">
            <v>4334</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t="e">
            <v>#DIV/0!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t="e">
            <v>#N/A</v>
          </cell>
          <cell r="AL4334" t="e">
            <v>#N/A</v>
          </cell>
          <cell r="AM4334" t="str">
            <v/>
          </cell>
          <cell r="AN4334" t="e">
            <v>#N/A</v>
          </cell>
          <cell r="AO4334">
            <v>-42166</v>
          </cell>
        </row>
        <row r="4335">
          <cell r="A4335">
            <v>4335</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t="e">
            <v>#DIV/0!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t="e">
            <v>#N/A</v>
          </cell>
          <cell r="AL4335" t="e">
            <v>#N/A</v>
          </cell>
          <cell r="AM4335" t="str">
            <v/>
          </cell>
          <cell r="AN4335" t="e">
            <v>#N/A</v>
          </cell>
          <cell r="AO4335">
            <v>-42166</v>
          </cell>
        </row>
        <row r="4336">
          <cell r="A4336">
            <v>4336</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t="e">
            <v>#DIV/0!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t="e">
            <v>#N/A</v>
          </cell>
          <cell r="AL4336" t="e">
            <v>#N/A</v>
          </cell>
          <cell r="AM4336" t="str">
            <v/>
          </cell>
          <cell r="AN4336" t="e">
            <v>#N/A</v>
          </cell>
          <cell r="AO4336">
            <v>-42166</v>
          </cell>
        </row>
        <row r="4337">
          <cell r="A4337">
            <v>4337</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t="e">
            <v>#DIV/0!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t="e">
            <v>#N/A</v>
          </cell>
          <cell r="AL4337" t="e">
            <v>#N/A</v>
          </cell>
          <cell r="AM4337" t="str">
            <v/>
          </cell>
          <cell r="AN4337" t="e">
            <v>#N/A</v>
          </cell>
          <cell r="AO4337">
            <v>-42166</v>
          </cell>
        </row>
        <row r="4338">
          <cell r="A4338">
            <v>4338</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t="e">
            <v>#DIV/0!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t="e">
            <v>#N/A</v>
          </cell>
          <cell r="AL4338" t="e">
            <v>#N/A</v>
          </cell>
          <cell r="AM4338" t="str">
            <v/>
          </cell>
          <cell r="AN4338" t="e">
            <v>#N/A</v>
          </cell>
          <cell r="AO4338">
            <v>-42166</v>
          </cell>
        </row>
        <row r="4339">
          <cell r="A4339">
            <v>4339</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t="e">
            <v>#DIV/0!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t="e">
            <v>#N/A</v>
          </cell>
          <cell r="AL4339" t="e">
            <v>#N/A</v>
          </cell>
          <cell r="AM4339" t="str">
            <v/>
          </cell>
          <cell r="AN4339" t="e">
            <v>#N/A</v>
          </cell>
          <cell r="AO4339">
            <v>-42166</v>
          </cell>
        </row>
        <row r="4340">
          <cell r="A4340">
            <v>4340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t="e">
            <v>#DIV/0!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t="e">
            <v>#N/A</v>
          </cell>
          <cell r="AL4340" t="e">
            <v>#N/A</v>
          </cell>
          <cell r="AM4340" t="str">
            <v/>
          </cell>
          <cell r="AN4340" t="e">
            <v>#N/A</v>
          </cell>
          <cell r="AO4340">
            <v>-42166</v>
          </cell>
        </row>
        <row r="4341">
          <cell r="A4341">
            <v>4341</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t="e">
            <v>#DIV/0!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t="e">
            <v>#N/A</v>
          </cell>
          <cell r="AL4341" t="e">
            <v>#N/A</v>
          </cell>
          <cell r="AM4341" t="str">
            <v/>
          </cell>
          <cell r="AN4341" t="e">
            <v>#N/A</v>
          </cell>
          <cell r="AO4341">
            <v>-42166</v>
          </cell>
        </row>
        <row r="4342">
          <cell r="A4342">
            <v>4342</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t="e">
            <v>#DIV/0!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t="e">
            <v>#N/A</v>
          </cell>
          <cell r="AL4342" t="e">
            <v>#N/A</v>
          </cell>
          <cell r="AM4342" t="str">
            <v/>
          </cell>
          <cell r="AN4342" t="e">
            <v>#N/A</v>
          </cell>
          <cell r="AO4342">
            <v>-42166</v>
          </cell>
        </row>
        <row r="4343">
          <cell r="A4343">
            <v>4343</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t="e">
            <v>#DIV/0!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t="e">
            <v>#N/A</v>
          </cell>
          <cell r="AL4343" t="e">
            <v>#N/A</v>
          </cell>
          <cell r="AM4343" t="str">
            <v/>
          </cell>
          <cell r="AN4343" t="e">
            <v>#N/A</v>
          </cell>
          <cell r="AO4343">
            <v>-42166</v>
          </cell>
        </row>
        <row r="4344">
          <cell r="A4344">
            <v>4344</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t="e">
            <v>#DIV/0!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t="e">
            <v>#N/A</v>
          </cell>
          <cell r="AL4344" t="e">
            <v>#N/A</v>
          </cell>
          <cell r="AM4344" t="str">
            <v/>
          </cell>
          <cell r="AN4344" t="e">
            <v>#N/A</v>
          </cell>
          <cell r="AO4344">
            <v>-42166</v>
          </cell>
        </row>
        <row r="4345">
          <cell r="A4345">
            <v>4345</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t="e">
            <v>#DIV/0!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t="e">
            <v>#N/A</v>
          </cell>
          <cell r="AL4345" t="e">
            <v>#N/A</v>
          </cell>
          <cell r="AM4345" t="str">
            <v/>
          </cell>
          <cell r="AN4345" t="e">
            <v>#N/A</v>
          </cell>
          <cell r="AO4345">
            <v>-42166</v>
          </cell>
        </row>
        <row r="4346">
          <cell r="A4346">
            <v>4346</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t="e">
            <v>#DIV/0!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t="e">
            <v>#N/A</v>
          </cell>
          <cell r="AL4346" t="e">
            <v>#N/A</v>
          </cell>
          <cell r="AM4346" t="str">
            <v/>
          </cell>
          <cell r="AN4346" t="e">
            <v>#N/A</v>
          </cell>
          <cell r="AO4346">
            <v>-42166</v>
          </cell>
        </row>
        <row r="4347">
          <cell r="A4347">
            <v>4347</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t="e">
            <v>#DIV/0!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t="e">
            <v>#N/A</v>
          </cell>
          <cell r="AL4347" t="e">
            <v>#N/A</v>
          </cell>
          <cell r="AM4347" t="str">
            <v/>
          </cell>
          <cell r="AN4347" t="e">
            <v>#N/A</v>
          </cell>
          <cell r="AO4347">
            <v>-42166</v>
          </cell>
        </row>
        <row r="4348">
          <cell r="A4348">
            <v>4348</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t="e">
            <v>#DIV/0!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t="e">
            <v>#N/A</v>
          </cell>
          <cell r="AL4348" t="e">
            <v>#N/A</v>
          </cell>
          <cell r="AM4348" t="str">
            <v/>
          </cell>
          <cell r="AN4348" t="e">
            <v>#N/A</v>
          </cell>
          <cell r="AO4348">
            <v>-42166</v>
          </cell>
        </row>
        <row r="4349">
          <cell r="A4349">
            <v>4349</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t="e">
            <v>#DIV/0!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t="e">
            <v>#N/A</v>
          </cell>
          <cell r="AL4349" t="e">
            <v>#N/A</v>
          </cell>
          <cell r="AM4349" t="str">
            <v/>
          </cell>
          <cell r="AN4349" t="e">
            <v>#N/A</v>
          </cell>
          <cell r="AO4349">
            <v>-42166</v>
          </cell>
        </row>
        <row r="4350">
          <cell r="A4350">
            <v>4350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t="e">
            <v>#DIV/0!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t="e">
            <v>#N/A</v>
          </cell>
          <cell r="AL4350" t="e">
            <v>#N/A</v>
          </cell>
          <cell r="AM4350" t="str">
            <v/>
          </cell>
          <cell r="AN4350" t="e">
            <v>#N/A</v>
          </cell>
          <cell r="AO4350">
            <v>-42166</v>
          </cell>
        </row>
        <row r="4351">
          <cell r="A4351">
            <v>4351</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t="e">
            <v>#DIV/0!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t="e">
            <v>#N/A</v>
          </cell>
          <cell r="AL4351" t="e">
            <v>#N/A</v>
          </cell>
          <cell r="AM4351" t="str">
            <v/>
          </cell>
          <cell r="AN4351" t="e">
            <v>#N/A</v>
          </cell>
          <cell r="AO4351">
            <v>-42166</v>
          </cell>
        </row>
        <row r="4352">
          <cell r="A4352">
            <v>4352</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t="e">
            <v>#DIV/0!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t="e">
            <v>#N/A</v>
          </cell>
          <cell r="AL4352" t="e">
            <v>#N/A</v>
          </cell>
          <cell r="AM4352" t="str">
            <v/>
          </cell>
          <cell r="AN4352" t="e">
            <v>#N/A</v>
          </cell>
          <cell r="AO4352">
            <v>-42166</v>
          </cell>
        </row>
        <row r="4353">
          <cell r="A4353">
            <v>4353</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t="e">
            <v>#DIV/0!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t="e">
            <v>#N/A</v>
          </cell>
          <cell r="AL4353" t="e">
            <v>#N/A</v>
          </cell>
          <cell r="AM4353" t="str">
            <v/>
          </cell>
          <cell r="AN4353" t="e">
            <v>#N/A</v>
          </cell>
          <cell r="AO4353">
            <v>-42166</v>
          </cell>
        </row>
        <row r="4354">
          <cell r="A4354">
            <v>4354</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t="e">
            <v>#DIV/0!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t="e">
            <v>#N/A</v>
          </cell>
          <cell r="AL4354" t="e">
            <v>#N/A</v>
          </cell>
          <cell r="AM4354" t="str">
            <v/>
          </cell>
          <cell r="AN4354" t="e">
            <v>#N/A</v>
          </cell>
          <cell r="AO4354">
            <v>-42166</v>
          </cell>
        </row>
        <row r="4355">
          <cell r="A4355">
            <v>4355</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t="e">
            <v>#DIV/0!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t="e">
            <v>#N/A</v>
          </cell>
          <cell r="AL4355" t="e">
            <v>#N/A</v>
          </cell>
          <cell r="AM4355" t="str">
            <v/>
          </cell>
          <cell r="AN4355" t="e">
            <v>#N/A</v>
          </cell>
          <cell r="AO4355">
            <v>-42166</v>
          </cell>
        </row>
        <row r="4356">
          <cell r="A4356">
            <v>4356</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t="e">
            <v>#DIV/0!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t="e">
            <v>#N/A</v>
          </cell>
          <cell r="AL4356" t="e">
            <v>#N/A</v>
          </cell>
          <cell r="AM4356" t="str">
            <v/>
          </cell>
          <cell r="AN4356" t="e">
            <v>#N/A</v>
          </cell>
          <cell r="AO4356">
            <v>-42166</v>
          </cell>
        </row>
        <row r="4357">
          <cell r="A4357">
            <v>4357</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t="e">
            <v>#DIV/0!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t="e">
            <v>#N/A</v>
          </cell>
          <cell r="AL4357" t="e">
            <v>#N/A</v>
          </cell>
          <cell r="AM4357" t="str">
            <v/>
          </cell>
          <cell r="AN4357" t="e">
            <v>#N/A</v>
          </cell>
          <cell r="AO4357">
            <v>-42166</v>
          </cell>
        </row>
        <row r="4358">
          <cell r="A4358">
            <v>4358</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t="e">
            <v>#DIV/0!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t="e">
            <v>#N/A</v>
          </cell>
          <cell r="AL4358" t="e">
            <v>#N/A</v>
          </cell>
          <cell r="AM4358" t="str">
            <v/>
          </cell>
          <cell r="AN4358" t="e">
            <v>#N/A</v>
          </cell>
          <cell r="AO4358">
            <v>-42166</v>
          </cell>
        </row>
        <row r="4359">
          <cell r="A4359">
            <v>4359</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t="e">
            <v>#DIV/0!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t="e">
            <v>#N/A</v>
          </cell>
          <cell r="AL4359" t="e">
            <v>#N/A</v>
          </cell>
          <cell r="AM4359" t="str">
            <v/>
          </cell>
          <cell r="AN4359" t="e">
            <v>#N/A</v>
          </cell>
          <cell r="AO4359">
            <v>-42166</v>
          </cell>
        </row>
        <row r="4360">
          <cell r="A4360">
            <v>4360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t="e">
            <v>#DIV/0!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t="e">
            <v>#N/A</v>
          </cell>
          <cell r="AL4360" t="e">
            <v>#N/A</v>
          </cell>
          <cell r="AM4360" t="str">
            <v/>
          </cell>
          <cell r="AN4360" t="e">
            <v>#N/A</v>
          </cell>
          <cell r="AO4360">
            <v>-42166</v>
          </cell>
        </row>
        <row r="4361">
          <cell r="A4361">
            <v>4361</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t="e">
            <v>#DIV/0!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t="e">
            <v>#N/A</v>
          </cell>
          <cell r="AL4361" t="e">
            <v>#N/A</v>
          </cell>
          <cell r="AM4361" t="str">
            <v/>
          </cell>
          <cell r="AN4361" t="e">
            <v>#N/A</v>
          </cell>
          <cell r="AO4361">
            <v>-42166</v>
          </cell>
        </row>
        <row r="4362">
          <cell r="A4362">
            <v>4362</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t="e">
            <v>#DIV/0!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t="e">
            <v>#N/A</v>
          </cell>
          <cell r="AL4362" t="e">
            <v>#N/A</v>
          </cell>
          <cell r="AM4362" t="str">
            <v/>
          </cell>
          <cell r="AN4362" t="e">
            <v>#N/A</v>
          </cell>
          <cell r="AO4362">
            <v>-42166</v>
          </cell>
        </row>
        <row r="4363">
          <cell r="A4363">
            <v>4363</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t="e">
            <v>#DIV/0!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t="e">
            <v>#N/A</v>
          </cell>
          <cell r="AL4363" t="e">
            <v>#N/A</v>
          </cell>
          <cell r="AM4363" t="str">
            <v/>
          </cell>
          <cell r="AN4363" t="e">
            <v>#N/A</v>
          </cell>
          <cell r="AO4363">
            <v>-42166</v>
          </cell>
        </row>
        <row r="4364">
          <cell r="A4364">
            <v>4364</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t="e">
            <v>#DIV/0!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t="e">
            <v>#N/A</v>
          </cell>
          <cell r="AL4364" t="e">
            <v>#N/A</v>
          </cell>
          <cell r="AM4364" t="str">
            <v/>
          </cell>
          <cell r="AN4364" t="e">
            <v>#N/A</v>
          </cell>
          <cell r="AO4364">
            <v>-42166</v>
          </cell>
        </row>
        <row r="4365">
          <cell r="A4365">
            <v>4365</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t="e">
            <v>#DIV/0!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t="e">
            <v>#N/A</v>
          </cell>
          <cell r="AL4365" t="e">
            <v>#N/A</v>
          </cell>
          <cell r="AM4365" t="str">
            <v/>
          </cell>
          <cell r="AN4365" t="e">
            <v>#N/A</v>
          </cell>
          <cell r="AO4365">
            <v>-42166</v>
          </cell>
        </row>
        <row r="4366">
          <cell r="A4366">
            <v>4366</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t="e">
            <v>#DIV/0!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t="e">
            <v>#N/A</v>
          </cell>
          <cell r="AL4366" t="e">
            <v>#N/A</v>
          </cell>
          <cell r="AM4366" t="str">
            <v/>
          </cell>
          <cell r="AN4366" t="e">
            <v>#N/A</v>
          </cell>
          <cell r="AO4366">
            <v>-42166</v>
          </cell>
        </row>
        <row r="4367">
          <cell r="A4367">
            <v>4367</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t="e">
            <v>#DIV/0!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t="e">
            <v>#N/A</v>
          </cell>
          <cell r="AL4367" t="e">
            <v>#N/A</v>
          </cell>
          <cell r="AM4367" t="str">
            <v/>
          </cell>
          <cell r="AN4367" t="e">
            <v>#N/A</v>
          </cell>
          <cell r="AO4367">
            <v>-42166</v>
          </cell>
        </row>
        <row r="4368">
          <cell r="A4368">
            <v>4368</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t="e">
            <v>#DIV/0!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t="e">
            <v>#N/A</v>
          </cell>
          <cell r="AL4368" t="e">
            <v>#N/A</v>
          </cell>
          <cell r="AM4368" t="str">
            <v/>
          </cell>
          <cell r="AN4368" t="e">
            <v>#N/A</v>
          </cell>
          <cell r="AO4368">
            <v>-42166</v>
          </cell>
        </row>
        <row r="4369">
          <cell r="A4369">
            <v>4369</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t="e">
            <v>#DIV/0!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t="e">
            <v>#N/A</v>
          </cell>
          <cell r="AL4369" t="e">
            <v>#N/A</v>
          </cell>
          <cell r="AM4369" t="str">
            <v/>
          </cell>
          <cell r="AN4369" t="e">
            <v>#N/A</v>
          </cell>
          <cell r="AO4369">
            <v>-42166</v>
          </cell>
        </row>
        <row r="4370">
          <cell r="A4370">
            <v>4370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t="e">
            <v>#DIV/0!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t="e">
            <v>#N/A</v>
          </cell>
          <cell r="AL4370" t="e">
            <v>#N/A</v>
          </cell>
          <cell r="AM4370" t="str">
            <v/>
          </cell>
          <cell r="AN4370" t="e">
            <v>#N/A</v>
          </cell>
          <cell r="AO4370">
            <v>-42166</v>
          </cell>
        </row>
        <row r="4371">
          <cell r="A4371">
            <v>4371</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t="e">
            <v>#DIV/0!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t="e">
            <v>#N/A</v>
          </cell>
          <cell r="AL4371" t="e">
            <v>#N/A</v>
          </cell>
          <cell r="AM4371" t="str">
            <v/>
          </cell>
          <cell r="AN4371" t="e">
            <v>#N/A</v>
          </cell>
          <cell r="AO4371">
            <v>-42166</v>
          </cell>
        </row>
        <row r="4372">
          <cell r="A4372">
            <v>4372</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t="e">
            <v>#DIV/0!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t="e">
            <v>#N/A</v>
          </cell>
          <cell r="AL4372" t="e">
            <v>#N/A</v>
          </cell>
          <cell r="AM4372" t="str">
            <v/>
          </cell>
          <cell r="AN4372" t="e">
            <v>#N/A</v>
          </cell>
          <cell r="AO4372">
            <v>-42166</v>
          </cell>
        </row>
        <row r="4373">
          <cell r="A4373">
            <v>4373</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t="e">
            <v>#DIV/0!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t="e">
            <v>#N/A</v>
          </cell>
          <cell r="AL4373" t="e">
            <v>#N/A</v>
          </cell>
          <cell r="AM4373" t="str">
            <v/>
          </cell>
          <cell r="AN4373" t="e">
            <v>#N/A</v>
          </cell>
          <cell r="AO4373">
            <v>-42166</v>
          </cell>
        </row>
        <row r="4374">
          <cell r="A4374">
            <v>4374</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t="e">
            <v>#DIV/0!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t="e">
            <v>#N/A</v>
          </cell>
          <cell r="AL4374" t="e">
            <v>#N/A</v>
          </cell>
          <cell r="AM4374" t="str">
            <v/>
          </cell>
          <cell r="AN4374" t="e">
            <v>#N/A</v>
          </cell>
          <cell r="AO4374">
            <v>-42166</v>
          </cell>
        </row>
        <row r="4375">
          <cell r="A4375">
            <v>4375</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t="e">
            <v>#DIV/0!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t="e">
            <v>#N/A</v>
          </cell>
          <cell r="AL4375" t="e">
            <v>#N/A</v>
          </cell>
          <cell r="AM4375" t="str">
            <v/>
          </cell>
          <cell r="AN4375" t="e">
            <v>#N/A</v>
          </cell>
          <cell r="AO4375">
            <v>-42166</v>
          </cell>
        </row>
        <row r="4376">
          <cell r="A4376">
            <v>4376</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t="e">
            <v>#DIV/0!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t="e">
            <v>#N/A</v>
          </cell>
          <cell r="AL4376" t="e">
            <v>#N/A</v>
          </cell>
          <cell r="AM4376" t="str">
            <v/>
          </cell>
          <cell r="AN4376" t="e">
            <v>#N/A</v>
          </cell>
          <cell r="AO4376">
            <v>-42166</v>
          </cell>
        </row>
        <row r="4377">
          <cell r="A4377">
            <v>4377</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t="e">
            <v>#DIV/0!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t="e">
            <v>#N/A</v>
          </cell>
          <cell r="AL4377" t="e">
            <v>#N/A</v>
          </cell>
          <cell r="AM4377" t="str">
            <v/>
          </cell>
          <cell r="AN4377" t="e">
            <v>#N/A</v>
          </cell>
          <cell r="AO4377">
            <v>-42166</v>
          </cell>
        </row>
        <row r="4378">
          <cell r="A4378">
            <v>4378</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t="e">
            <v>#DIV/0!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t="e">
            <v>#N/A</v>
          </cell>
          <cell r="AL4378" t="e">
            <v>#N/A</v>
          </cell>
          <cell r="AM4378" t="str">
            <v/>
          </cell>
          <cell r="AN4378" t="e">
            <v>#N/A</v>
          </cell>
          <cell r="AO4378">
            <v>-42166</v>
          </cell>
        </row>
        <row r="4379">
          <cell r="A4379">
            <v>4379</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t="e">
            <v>#DIV/0!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t="e">
            <v>#N/A</v>
          </cell>
          <cell r="AL4379" t="e">
            <v>#N/A</v>
          </cell>
          <cell r="AM4379" t="str">
            <v/>
          </cell>
          <cell r="AN4379" t="e">
            <v>#N/A</v>
          </cell>
          <cell r="AO4379">
            <v>-42166</v>
          </cell>
        </row>
        <row r="4380">
          <cell r="A4380">
            <v>4380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t="e">
            <v>#DIV/0!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t="e">
            <v>#N/A</v>
          </cell>
          <cell r="AL4380" t="e">
            <v>#N/A</v>
          </cell>
          <cell r="AM4380" t="str">
            <v/>
          </cell>
          <cell r="AN4380" t="e">
            <v>#N/A</v>
          </cell>
          <cell r="AO4380">
            <v>-42166</v>
          </cell>
        </row>
        <row r="4381">
          <cell r="A4381">
            <v>4381</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t="e">
            <v>#DIV/0!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t="e">
            <v>#N/A</v>
          </cell>
          <cell r="AL4381" t="e">
            <v>#N/A</v>
          </cell>
          <cell r="AM4381" t="str">
            <v/>
          </cell>
          <cell r="AN4381" t="e">
            <v>#N/A</v>
          </cell>
          <cell r="AO4381">
            <v>-42166</v>
          </cell>
        </row>
        <row r="4382">
          <cell r="A4382">
            <v>4382</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t="e">
            <v>#DIV/0!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t="e">
            <v>#N/A</v>
          </cell>
          <cell r="AL4382" t="e">
            <v>#N/A</v>
          </cell>
          <cell r="AM4382" t="str">
            <v/>
          </cell>
          <cell r="AN4382" t="e">
            <v>#N/A</v>
          </cell>
          <cell r="AO4382">
            <v>-42166</v>
          </cell>
        </row>
        <row r="4383">
          <cell r="A4383">
            <v>4383</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t="e">
            <v>#DIV/0!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t="e">
            <v>#N/A</v>
          </cell>
          <cell r="AL4383" t="e">
            <v>#N/A</v>
          </cell>
          <cell r="AM4383" t="str">
            <v/>
          </cell>
          <cell r="AN4383" t="e">
            <v>#N/A</v>
          </cell>
          <cell r="AO4383">
            <v>-42166</v>
          </cell>
        </row>
        <row r="4384">
          <cell r="A4384">
            <v>4384</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t="e">
            <v>#DIV/0!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t="e">
            <v>#N/A</v>
          </cell>
          <cell r="AL4384" t="e">
            <v>#N/A</v>
          </cell>
          <cell r="AM4384" t="str">
            <v/>
          </cell>
          <cell r="AN4384" t="e">
            <v>#N/A</v>
          </cell>
          <cell r="AO4384">
            <v>-42166</v>
          </cell>
        </row>
        <row r="4385">
          <cell r="A4385">
            <v>4385</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t="e">
            <v>#DIV/0!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t="e">
            <v>#N/A</v>
          </cell>
          <cell r="AL4385" t="e">
            <v>#N/A</v>
          </cell>
          <cell r="AM4385" t="str">
            <v/>
          </cell>
          <cell r="AN4385" t="e">
            <v>#N/A</v>
          </cell>
          <cell r="AO4385">
            <v>-42166</v>
          </cell>
        </row>
        <row r="4386">
          <cell r="A4386">
            <v>4386</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t="e">
            <v>#DIV/0!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t="e">
            <v>#N/A</v>
          </cell>
          <cell r="AL4386" t="e">
            <v>#N/A</v>
          </cell>
          <cell r="AM4386" t="str">
            <v/>
          </cell>
          <cell r="AN4386" t="e">
            <v>#N/A</v>
          </cell>
          <cell r="AO4386">
            <v>-42166</v>
          </cell>
        </row>
        <row r="4387">
          <cell r="A4387">
            <v>4387</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t="e">
            <v>#DIV/0!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t="e">
            <v>#N/A</v>
          </cell>
          <cell r="AL4387" t="e">
            <v>#N/A</v>
          </cell>
          <cell r="AM4387" t="str">
            <v/>
          </cell>
          <cell r="AN4387" t="e">
            <v>#N/A</v>
          </cell>
          <cell r="AO4387">
            <v>-42166</v>
          </cell>
        </row>
        <row r="4388">
          <cell r="A4388">
            <v>4388</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t="e">
            <v>#DIV/0!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t="e">
            <v>#N/A</v>
          </cell>
          <cell r="AL4388" t="e">
            <v>#N/A</v>
          </cell>
          <cell r="AM4388" t="str">
            <v/>
          </cell>
          <cell r="AN4388" t="e">
            <v>#N/A</v>
          </cell>
          <cell r="AO4388">
            <v>-42166</v>
          </cell>
        </row>
        <row r="4389">
          <cell r="A4389">
            <v>4389</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t="e">
            <v>#DIV/0!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t="e">
            <v>#N/A</v>
          </cell>
          <cell r="AL4389" t="e">
            <v>#N/A</v>
          </cell>
          <cell r="AM4389" t="str">
            <v/>
          </cell>
          <cell r="AN4389" t="e">
            <v>#N/A</v>
          </cell>
          <cell r="AO4389">
            <v>-42166</v>
          </cell>
        </row>
        <row r="4390">
          <cell r="A4390">
            <v>4390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t="e">
            <v>#DIV/0!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t="e">
            <v>#N/A</v>
          </cell>
          <cell r="AL4390" t="e">
            <v>#N/A</v>
          </cell>
          <cell r="AM4390" t="str">
            <v/>
          </cell>
          <cell r="AN4390" t="e">
            <v>#N/A</v>
          </cell>
          <cell r="AO4390">
            <v>-42166</v>
          </cell>
        </row>
        <row r="4391">
          <cell r="A4391">
            <v>4391</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t="e">
            <v>#DIV/0!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t="e">
            <v>#N/A</v>
          </cell>
          <cell r="AL4391" t="e">
            <v>#N/A</v>
          </cell>
          <cell r="AM4391" t="str">
            <v/>
          </cell>
          <cell r="AN4391" t="e">
            <v>#N/A</v>
          </cell>
          <cell r="AO4391">
            <v>-42166</v>
          </cell>
        </row>
        <row r="4392">
          <cell r="A4392">
            <v>4392</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t="e">
            <v>#DIV/0!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t="e">
            <v>#N/A</v>
          </cell>
          <cell r="AL4392" t="e">
            <v>#N/A</v>
          </cell>
          <cell r="AM4392" t="str">
            <v/>
          </cell>
          <cell r="AN4392" t="e">
            <v>#N/A</v>
          </cell>
          <cell r="AO4392">
            <v>-42166</v>
          </cell>
        </row>
        <row r="4393">
          <cell r="A4393">
            <v>4393</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t="e">
            <v>#DIV/0!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t="e">
            <v>#N/A</v>
          </cell>
          <cell r="AL4393" t="e">
            <v>#N/A</v>
          </cell>
          <cell r="AM4393" t="str">
            <v/>
          </cell>
          <cell r="AN4393" t="e">
            <v>#N/A</v>
          </cell>
          <cell r="AO4393">
            <v>-42166</v>
          </cell>
        </row>
        <row r="4394">
          <cell r="A4394">
            <v>4394</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t="e">
            <v>#DIV/0!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t="e">
            <v>#N/A</v>
          </cell>
          <cell r="AL4394" t="e">
            <v>#N/A</v>
          </cell>
          <cell r="AM4394" t="str">
            <v/>
          </cell>
          <cell r="AN4394" t="e">
            <v>#N/A</v>
          </cell>
          <cell r="AO4394">
            <v>-42166</v>
          </cell>
        </row>
        <row r="4395">
          <cell r="A4395">
            <v>4395</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t="e">
            <v>#DIV/0!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t="e">
            <v>#N/A</v>
          </cell>
          <cell r="AL4395" t="e">
            <v>#N/A</v>
          </cell>
          <cell r="AM4395" t="str">
            <v/>
          </cell>
          <cell r="AN4395" t="e">
            <v>#N/A</v>
          </cell>
          <cell r="AO4395">
            <v>-42166</v>
          </cell>
        </row>
        <row r="4396">
          <cell r="A4396">
            <v>4396</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t="e">
            <v>#DIV/0!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t="e">
            <v>#N/A</v>
          </cell>
          <cell r="AL4396" t="e">
            <v>#N/A</v>
          </cell>
          <cell r="AM4396" t="str">
            <v/>
          </cell>
          <cell r="AN4396" t="e">
            <v>#N/A</v>
          </cell>
          <cell r="AO4396">
            <v>-42166</v>
          </cell>
        </row>
        <row r="4397">
          <cell r="A4397">
            <v>4397</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t="e">
            <v>#DIV/0!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t="e">
            <v>#N/A</v>
          </cell>
          <cell r="AL4397" t="e">
            <v>#N/A</v>
          </cell>
          <cell r="AM4397" t="str">
            <v/>
          </cell>
          <cell r="AN4397" t="e">
            <v>#N/A</v>
          </cell>
          <cell r="AO4397">
            <v>-42166</v>
          </cell>
        </row>
        <row r="4398">
          <cell r="A4398">
            <v>4398</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t="e">
            <v>#DIV/0!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t="e">
            <v>#N/A</v>
          </cell>
          <cell r="AL4398" t="e">
            <v>#N/A</v>
          </cell>
          <cell r="AM4398" t="str">
            <v/>
          </cell>
          <cell r="AN4398" t="e">
            <v>#N/A</v>
          </cell>
          <cell r="AO4398">
            <v>-42166</v>
          </cell>
        </row>
        <row r="4399">
          <cell r="A4399">
            <v>4399</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t="e">
            <v>#DIV/0!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t="e">
            <v>#N/A</v>
          </cell>
          <cell r="AL4399" t="e">
            <v>#N/A</v>
          </cell>
          <cell r="AM4399" t="str">
            <v/>
          </cell>
          <cell r="AN4399" t="e">
            <v>#N/A</v>
          </cell>
          <cell r="AO4399">
            <v>-42166</v>
          </cell>
        </row>
        <row r="4400">
          <cell r="A4400">
            <v>4400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t="e">
            <v>#DIV/0!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t="e">
            <v>#N/A</v>
          </cell>
          <cell r="AL4400" t="e">
            <v>#N/A</v>
          </cell>
          <cell r="AM4400" t="str">
            <v/>
          </cell>
          <cell r="AN4400" t="e">
            <v>#N/A</v>
          </cell>
          <cell r="AO4400">
            <v>-42166</v>
          </cell>
        </row>
        <row r="4401">
          <cell r="A4401">
            <v>4401</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t="e">
            <v>#DIV/0!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t="e">
            <v>#N/A</v>
          </cell>
          <cell r="AL4401" t="e">
            <v>#N/A</v>
          </cell>
          <cell r="AM4401" t="str">
            <v/>
          </cell>
          <cell r="AN4401" t="e">
            <v>#N/A</v>
          </cell>
          <cell r="AO4401">
            <v>-42166</v>
          </cell>
        </row>
        <row r="4402">
          <cell r="A4402">
            <v>4402</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t="e">
            <v>#DIV/0!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t="e">
            <v>#N/A</v>
          </cell>
          <cell r="AL4402" t="e">
            <v>#N/A</v>
          </cell>
          <cell r="AM4402" t="str">
            <v/>
          </cell>
          <cell r="AN4402" t="e">
            <v>#N/A</v>
          </cell>
          <cell r="AO4402">
            <v>-42166</v>
          </cell>
        </row>
        <row r="4403">
          <cell r="A4403">
            <v>4403</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t="e">
            <v>#DIV/0!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t="e">
            <v>#N/A</v>
          </cell>
          <cell r="AL4403" t="e">
            <v>#N/A</v>
          </cell>
          <cell r="AM4403" t="str">
            <v/>
          </cell>
          <cell r="AN4403" t="e">
            <v>#N/A</v>
          </cell>
          <cell r="AO4403">
            <v>-42166</v>
          </cell>
        </row>
        <row r="4404">
          <cell r="A4404">
            <v>4404</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t="e">
            <v>#DIV/0!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t="e">
            <v>#N/A</v>
          </cell>
          <cell r="AL4404" t="e">
            <v>#N/A</v>
          </cell>
          <cell r="AM4404" t="str">
            <v/>
          </cell>
          <cell r="AN4404" t="e">
            <v>#N/A</v>
          </cell>
          <cell r="AO4404">
            <v>-42166</v>
          </cell>
        </row>
        <row r="4405">
          <cell r="A4405">
            <v>4405</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t="e">
            <v>#DIV/0!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t="e">
            <v>#N/A</v>
          </cell>
          <cell r="AL4405" t="e">
            <v>#N/A</v>
          </cell>
          <cell r="AM4405" t="str">
            <v/>
          </cell>
          <cell r="AN4405" t="e">
            <v>#N/A</v>
          </cell>
          <cell r="AO4405">
            <v>-42166</v>
          </cell>
        </row>
        <row r="4406">
          <cell r="A4406">
            <v>4406</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t="e">
            <v>#DIV/0!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t="e">
            <v>#N/A</v>
          </cell>
          <cell r="AL4406" t="e">
            <v>#N/A</v>
          </cell>
          <cell r="AM4406" t="str">
            <v/>
          </cell>
          <cell r="AN4406" t="e">
            <v>#N/A</v>
          </cell>
          <cell r="AO4406">
            <v>-42166</v>
          </cell>
        </row>
        <row r="4407">
          <cell r="A4407">
            <v>4407</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t="e">
            <v>#DIV/0!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t="e">
            <v>#N/A</v>
          </cell>
          <cell r="AL4407" t="e">
            <v>#N/A</v>
          </cell>
          <cell r="AM4407" t="str">
            <v/>
          </cell>
          <cell r="AN4407" t="e">
            <v>#N/A</v>
          </cell>
          <cell r="AO4407">
            <v>-42166</v>
          </cell>
        </row>
        <row r="4408">
          <cell r="A4408">
            <v>4408</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t="e">
            <v>#DIV/0!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t="e">
            <v>#N/A</v>
          </cell>
          <cell r="AL4408" t="e">
            <v>#N/A</v>
          </cell>
          <cell r="AM4408" t="str">
            <v/>
          </cell>
          <cell r="AN4408" t="e">
            <v>#N/A</v>
          </cell>
          <cell r="AO4408">
            <v>-42166</v>
          </cell>
        </row>
        <row r="4409">
          <cell r="A4409">
            <v>4409</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t="e">
            <v>#DIV/0!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t="e">
            <v>#N/A</v>
          </cell>
          <cell r="AL4409" t="e">
            <v>#N/A</v>
          </cell>
          <cell r="AM4409" t="str">
            <v/>
          </cell>
          <cell r="AN4409" t="e">
            <v>#N/A</v>
          </cell>
          <cell r="AO4409">
            <v>-42166</v>
          </cell>
        </row>
        <row r="4410">
          <cell r="A4410">
            <v>4410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t="e">
            <v>#DIV/0!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t="e">
            <v>#N/A</v>
          </cell>
          <cell r="AL4410" t="e">
            <v>#N/A</v>
          </cell>
          <cell r="AM4410" t="str">
            <v/>
          </cell>
          <cell r="AN4410" t="e">
            <v>#N/A</v>
          </cell>
          <cell r="AO4410">
            <v>-42166</v>
          </cell>
        </row>
        <row r="4411">
          <cell r="A4411">
            <v>4411</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t="e">
            <v>#DIV/0!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t="e">
            <v>#N/A</v>
          </cell>
          <cell r="AL4411" t="e">
            <v>#N/A</v>
          </cell>
          <cell r="AM4411" t="str">
            <v/>
          </cell>
          <cell r="AN4411" t="e">
            <v>#N/A</v>
          </cell>
          <cell r="AO4411">
            <v>-42166</v>
          </cell>
        </row>
        <row r="4412">
          <cell r="A4412">
            <v>4412</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t="e">
            <v>#DIV/0!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t="e">
            <v>#N/A</v>
          </cell>
          <cell r="AL4412" t="e">
            <v>#N/A</v>
          </cell>
          <cell r="AM4412" t="str">
            <v/>
          </cell>
          <cell r="AN4412" t="e">
            <v>#N/A</v>
          </cell>
          <cell r="AO4412">
            <v>-42166</v>
          </cell>
        </row>
        <row r="4413">
          <cell r="A4413">
            <v>4413</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t="e">
            <v>#DIV/0!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t="e">
            <v>#N/A</v>
          </cell>
          <cell r="AL4413" t="e">
            <v>#N/A</v>
          </cell>
          <cell r="AM4413" t="str">
            <v/>
          </cell>
          <cell r="AN4413" t="e">
            <v>#N/A</v>
          </cell>
          <cell r="AO4413">
            <v>-42166</v>
          </cell>
        </row>
        <row r="4414">
          <cell r="A4414">
            <v>4414</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t="e">
            <v>#DIV/0!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t="e">
            <v>#N/A</v>
          </cell>
          <cell r="AL4414" t="e">
            <v>#N/A</v>
          </cell>
          <cell r="AM4414" t="str">
            <v/>
          </cell>
          <cell r="AN4414" t="e">
            <v>#N/A</v>
          </cell>
          <cell r="AO4414">
            <v>-42166</v>
          </cell>
        </row>
        <row r="4415">
          <cell r="A4415">
            <v>4415</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t="e">
            <v>#DIV/0!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t="e">
            <v>#N/A</v>
          </cell>
          <cell r="AL4415" t="e">
            <v>#N/A</v>
          </cell>
          <cell r="AM4415" t="str">
            <v/>
          </cell>
          <cell r="AN4415" t="e">
            <v>#N/A</v>
          </cell>
          <cell r="AO4415">
            <v>-42166</v>
          </cell>
        </row>
        <row r="4416">
          <cell r="A4416">
            <v>4416</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t="e">
            <v>#DIV/0!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t="e">
            <v>#N/A</v>
          </cell>
          <cell r="AL4416" t="e">
            <v>#N/A</v>
          </cell>
          <cell r="AM4416" t="str">
            <v/>
          </cell>
          <cell r="AN4416" t="e">
            <v>#N/A</v>
          </cell>
          <cell r="AO4416">
            <v>-42166</v>
          </cell>
        </row>
        <row r="4417">
          <cell r="A4417">
            <v>4417</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t="e">
            <v>#DIV/0!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t="e">
            <v>#N/A</v>
          </cell>
          <cell r="AL4417" t="e">
            <v>#N/A</v>
          </cell>
          <cell r="AM4417" t="str">
            <v/>
          </cell>
          <cell r="AN4417" t="e">
            <v>#N/A</v>
          </cell>
          <cell r="AO4417">
            <v>-42166</v>
          </cell>
        </row>
        <row r="4418">
          <cell r="A4418">
            <v>4418</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t="e">
            <v>#DIV/0!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t="e">
            <v>#N/A</v>
          </cell>
          <cell r="AL4418" t="e">
            <v>#N/A</v>
          </cell>
          <cell r="AM4418" t="str">
            <v/>
          </cell>
          <cell r="AN4418" t="e">
            <v>#N/A</v>
          </cell>
          <cell r="AO4418">
            <v>-42166</v>
          </cell>
        </row>
        <row r="4419">
          <cell r="A4419">
            <v>4419</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t="e">
            <v>#DIV/0!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t="e">
            <v>#N/A</v>
          </cell>
          <cell r="AL4419" t="e">
            <v>#N/A</v>
          </cell>
          <cell r="AM4419" t="str">
            <v/>
          </cell>
          <cell r="AN4419" t="e">
            <v>#N/A</v>
          </cell>
          <cell r="AO4419">
            <v>-42166</v>
          </cell>
        </row>
        <row r="4420">
          <cell r="A4420">
            <v>4420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t="e">
            <v>#DIV/0!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t="e">
            <v>#N/A</v>
          </cell>
          <cell r="AL4420" t="e">
            <v>#N/A</v>
          </cell>
          <cell r="AM4420" t="str">
            <v/>
          </cell>
          <cell r="AN4420" t="e">
            <v>#N/A</v>
          </cell>
          <cell r="AO4420">
            <v>-42166</v>
          </cell>
        </row>
        <row r="4421">
          <cell r="A4421">
            <v>4421</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t="e">
            <v>#DIV/0!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t="e">
            <v>#N/A</v>
          </cell>
          <cell r="AL4421" t="e">
            <v>#N/A</v>
          </cell>
          <cell r="AM4421" t="str">
            <v/>
          </cell>
          <cell r="AN4421" t="e">
            <v>#N/A</v>
          </cell>
          <cell r="AO4421">
            <v>-42166</v>
          </cell>
        </row>
        <row r="4422">
          <cell r="A4422">
            <v>4422</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t="e">
            <v>#DIV/0!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t="e">
            <v>#N/A</v>
          </cell>
          <cell r="AL4422" t="e">
            <v>#N/A</v>
          </cell>
          <cell r="AM4422" t="str">
            <v/>
          </cell>
          <cell r="AN4422" t="e">
            <v>#N/A</v>
          </cell>
          <cell r="AO4422">
            <v>-42166</v>
          </cell>
        </row>
        <row r="4423">
          <cell r="A4423">
            <v>4423</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t="e">
            <v>#DIV/0!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t="e">
            <v>#N/A</v>
          </cell>
          <cell r="AL4423" t="e">
            <v>#N/A</v>
          </cell>
          <cell r="AM4423" t="str">
            <v/>
          </cell>
          <cell r="AN4423" t="e">
            <v>#N/A</v>
          </cell>
          <cell r="AO4423">
            <v>-42166</v>
          </cell>
        </row>
        <row r="4424">
          <cell r="A4424">
            <v>4424</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t="e">
            <v>#DIV/0!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t="e">
            <v>#N/A</v>
          </cell>
          <cell r="AL4424" t="e">
            <v>#N/A</v>
          </cell>
          <cell r="AM4424" t="str">
            <v/>
          </cell>
          <cell r="AN4424" t="e">
            <v>#N/A</v>
          </cell>
          <cell r="AO4424">
            <v>-42166</v>
          </cell>
        </row>
        <row r="4425">
          <cell r="A4425">
            <v>4425</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t="e">
            <v>#DIV/0!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t="e">
            <v>#N/A</v>
          </cell>
          <cell r="AL4425" t="e">
            <v>#N/A</v>
          </cell>
          <cell r="AM4425" t="str">
            <v/>
          </cell>
          <cell r="AN4425" t="e">
            <v>#N/A</v>
          </cell>
          <cell r="AO4425">
            <v>-42166</v>
          </cell>
        </row>
        <row r="4426">
          <cell r="A4426">
            <v>4426</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t="e">
            <v>#DIV/0!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t="e">
            <v>#N/A</v>
          </cell>
          <cell r="AL4426" t="e">
            <v>#N/A</v>
          </cell>
          <cell r="AM4426" t="str">
            <v/>
          </cell>
          <cell r="AN4426" t="e">
            <v>#N/A</v>
          </cell>
          <cell r="AO4426">
            <v>-42166</v>
          </cell>
        </row>
        <row r="4427">
          <cell r="A4427">
            <v>4427</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t="e">
            <v>#DIV/0!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t="e">
            <v>#N/A</v>
          </cell>
          <cell r="AL4427" t="e">
            <v>#N/A</v>
          </cell>
          <cell r="AM4427" t="str">
            <v/>
          </cell>
          <cell r="AN4427" t="e">
            <v>#N/A</v>
          </cell>
          <cell r="AO4427">
            <v>-42166</v>
          </cell>
        </row>
        <row r="4428">
          <cell r="A4428">
            <v>4428</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t="e">
            <v>#DIV/0!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t="e">
            <v>#N/A</v>
          </cell>
          <cell r="AL4428" t="e">
            <v>#N/A</v>
          </cell>
          <cell r="AM4428" t="str">
            <v/>
          </cell>
          <cell r="AN4428" t="e">
            <v>#N/A</v>
          </cell>
          <cell r="AO4428">
            <v>-42166</v>
          </cell>
        </row>
        <row r="4429">
          <cell r="A4429">
            <v>4429</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t="e">
            <v>#DIV/0!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t="e">
            <v>#N/A</v>
          </cell>
          <cell r="AL4429" t="e">
            <v>#N/A</v>
          </cell>
          <cell r="AM4429" t="str">
            <v/>
          </cell>
          <cell r="AN4429" t="e">
            <v>#N/A</v>
          </cell>
          <cell r="AO4429">
            <v>-42166</v>
          </cell>
        </row>
        <row r="4430">
          <cell r="A4430">
            <v>4430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t="e">
            <v>#DIV/0!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t="e">
            <v>#N/A</v>
          </cell>
          <cell r="AL4430" t="e">
            <v>#N/A</v>
          </cell>
          <cell r="AM4430" t="str">
            <v/>
          </cell>
          <cell r="AN4430" t="e">
            <v>#N/A</v>
          </cell>
          <cell r="AO4430">
            <v>-42166</v>
          </cell>
        </row>
        <row r="4431">
          <cell r="A4431">
            <v>4431</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t="e">
            <v>#DIV/0!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t="e">
            <v>#N/A</v>
          </cell>
          <cell r="AL4431" t="e">
            <v>#N/A</v>
          </cell>
          <cell r="AM4431" t="str">
            <v/>
          </cell>
          <cell r="AN4431" t="e">
            <v>#N/A</v>
          </cell>
          <cell r="AO4431">
            <v>-42166</v>
          </cell>
        </row>
        <row r="4432">
          <cell r="A4432">
            <v>4432</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t="e">
            <v>#DIV/0!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t="e">
            <v>#N/A</v>
          </cell>
          <cell r="AL4432" t="e">
            <v>#N/A</v>
          </cell>
          <cell r="AM4432" t="str">
            <v/>
          </cell>
          <cell r="AN4432" t="e">
            <v>#N/A</v>
          </cell>
          <cell r="AO4432">
            <v>-42166</v>
          </cell>
        </row>
        <row r="4433">
          <cell r="A4433">
            <v>4433</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t="e">
            <v>#DIV/0!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t="e">
            <v>#N/A</v>
          </cell>
          <cell r="AL4433" t="e">
            <v>#N/A</v>
          </cell>
          <cell r="AM4433" t="str">
            <v/>
          </cell>
          <cell r="AN4433" t="e">
            <v>#N/A</v>
          </cell>
          <cell r="AO4433">
            <v>-42166</v>
          </cell>
        </row>
        <row r="4434">
          <cell r="A4434">
            <v>4434</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t="e">
            <v>#DIV/0!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t="e">
            <v>#N/A</v>
          </cell>
          <cell r="AL4434" t="e">
            <v>#N/A</v>
          </cell>
          <cell r="AM4434" t="str">
            <v/>
          </cell>
          <cell r="AN4434" t="e">
            <v>#N/A</v>
          </cell>
          <cell r="AO4434">
            <v>-42166</v>
          </cell>
        </row>
        <row r="4435">
          <cell r="A4435">
            <v>4435</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t="e">
            <v>#DIV/0!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t="e">
            <v>#N/A</v>
          </cell>
          <cell r="AL4435" t="e">
            <v>#N/A</v>
          </cell>
          <cell r="AM4435" t="str">
            <v/>
          </cell>
          <cell r="AN4435" t="e">
            <v>#N/A</v>
          </cell>
          <cell r="AO4435">
            <v>-42166</v>
          </cell>
        </row>
        <row r="4436">
          <cell r="A4436">
            <v>4436</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t="e">
            <v>#DIV/0!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t="e">
            <v>#N/A</v>
          </cell>
          <cell r="AL4436" t="e">
            <v>#N/A</v>
          </cell>
          <cell r="AM4436" t="str">
            <v/>
          </cell>
          <cell r="AN4436" t="e">
            <v>#N/A</v>
          </cell>
          <cell r="AO4436">
            <v>-42166</v>
          </cell>
        </row>
        <row r="4437">
          <cell r="A4437">
            <v>4437</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t="e">
            <v>#DIV/0!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t="e">
            <v>#N/A</v>
          </cell>
          <cell r="AL4437" t="e">
            <v>#N/A</v>
          </cell>
          <cell r="AM4437" t="str">
            <v/>
          </cell>
          <cell r="AN4437" t="e">
            <v>#N/A</v>
          </cell>
          <cell r="AO4437">
            <v>-42166</v>
          </cell>
        </row>
        <row r="4438">
          <cell r="A4438">
            <v>4438</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t="e">
            <v>#DIV/0!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t="e">
            <v>#N/A</v>
          </cell>
          <cell r="AL4438" t="e">
            <v>#N/A</v>
          </cell>
          <cell r="AM4438" t="str">
            <v/>
          </cell>
          <cell r="AN4438" t="e">
            <v>#N/A</v>
          </cell>
          <cell r="AO4438">
            <v>-42166</v>
          </cell>
        </row>
        <row r="4439">
          <cell r="A4439">
            <v>4439</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t="e">
            <v>#DIV/0!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t="e">
            <v>#N/A</v>
          </cell>
          <cell r="AL4439" t="e">
            <v>#N/A</v>
          </cell>
          <cell r="AM4439" t="str">
            <v/>
          </cell>
          <cell r="AN4439" t="e">
            <v>#N/A</v>
          </cell>
          <cell r="AO4439">
            <v>-42166</v>
          </cell>
        </row>
        <row r="4440">
          <cell r="A4440">
            <v>4440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t="e">
            <v>#DIV/0!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t="e">
            <v>#N/A</v>
          </cell>
          <cell r="AL4440" t="e">
            <v>#N/A</v>
          </cell>
          <cell r="AM4440" t="str">
            <v/>
          </cell>
          <cell r="AN4440" t="e">
            <v>#N/A</v>
          </cell>
          <cell r="AO4440">
            <v>-42166</v>
          </cell>
        </row>
        <row r="4441">
          <cell r="A4441">
            <v>4441</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t="e">
            <v>#DIV/0!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t="e">
            <v>#N/A</v>
          </cell>
          <cell r="AL4441" t="e">
            <v>#N/A</v>
          </cell>
          <cell r="AM4441" t="str">
            <v/>
          </cell>
          <cell r="AN4441" t="e">
            <v>#N/A</v>
          </cell>
          <cell r="AO4441">
            <v>-42166</v>
          </cell>
        </row>
        <row r="4442">
          <cell r="A4442">
            <v>4442</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t="e">
            <v>#DIV/0!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t="e">
            <v>#N/A</v>
          </cell>
          <cell r="AL4442" t="e">
            <v>#N/A</v>
          </cell>
          <cell r="AM4442" t="str">
            <v/>
          </cell>
          <cell r="AN4442" t="e">
            <v>#N/A</v>
          </cell>
          <cell r="AO4442">
            <v>-42166</v>
          </cell>
        </row>
        <row r="4443">
          <cell r="A4443">
            <v>4443</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t="e">
            <v>#DIV/0!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t="e">
            <v>#N/A</v>
          </cell>
          <cell r="AL4443" t="e">
            <v>#N/A</v>
          </cell>
          <cell r="AM4443" t="str">
            <v/>
          </cell>
          <cell r="AN4443" t="e">
            <v>#N/A</v>
          </cell>
          <cell r="AO4443">
            <v>-42166</v>
          </cell>
        </row>
        <row r="4444">
          <cell r="A4444">
            <v>4444</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t="e">
            <v>#DIV/0!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t="e">
            <v>#N/A</v>
          </cell>
          <cell r="AL4444" t="e">
            <v>#N/A</v>
          </cell>
          <cell r="AM4444" t="str">
            <v/>
          </cell>
          <cell r="AN4444" t="e">
            <v>#N/A</v>
          </cell>
          <cell r="AO4444">
            <v>-42166</v>
          </cell>
        </row>
        <row r="4445">
          <cell r="A4445">
            <v>4445</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t="e">
            <v>#DIV/0!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t="e">
            <v>#N/A</v>
          </cell>
          <cell r="AL4445" t="e">
            <v>#N/A</v>
          </cell>
          <cell r="AM4445" t="str">
            <v/>
          </cell>
          <cell r="AN4445" t="e">
            <v>#N/A</v>
          </cell>
          <cell r="AO4445">
            <v>-42166</v>
          </cell>
        </row>
        <row r="4446">
          <cell r="A4446">
            <v>4446</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t="e">
            <v>#DIV/0!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t="e">
            <v>#N/A</v>
          </cell>
          <cell r="AL4446" t="e">
            <v>#N/A</v>
          </cell>
          <cell r="AM4446" t="str">
            <v/>
          </cell>
          <cell r="AN4446" t="e">
            <v>#N/A</v>
          </cell>
          <cell r="AO4446">
            <v>-42166</v>
          </cell>
        </row>
        <row r="4447">
          <cell r="A4447">
            <v>4447</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t="e">
            <v>#DIV/0!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t="e">
            <v>#N/A</v>
          </cell>
          <cell r="AL4447" t="e">
            <v>#N/A</v>
          </cell>
          <cell r="AM4447" t="str">
            <v/>
          </cell>
          <cell r="AN4447" t="e">
            <v>#N/A</v>
          </cell>
          <cell r="AO4447">
            <v>-42166</v>
          </cell>
        </row>
        <row r="4448">
          <cell r="A4448">
            <v>4448</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t="e">
            <v>#DIV/0!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t="e">
            <v>#N/A</v>
          </cell>
          <cell r="AL4448" t="e">
            <v>#N/A</v>
          </cell>
          <cell r="AM4448" t="str">
            <v/>
          </cell>
          <cell r="AN4448" t="e">
            <v>#N/A</v>
          </cell>
          <cell r="AO4448">
            <v>-42166</v>
          </cell>
        </row>
        <row r="4449">
          <cell r="A4449">
            <v>4449</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t="e">
            <v>#DIV/0!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t="e">
            <v>#N/A</v>
          </cell>
          <cell r="AL4449" t="e">
            <v>#N/A</v>
          </cell>
          <cell r="AM4449" t="str">
            <v/>
          </cell>
          <cell r="AN4449" t="e">
            <v>#N/A</v>
          </cell>
          <cell r="AO4449">
            <v>-42166</v>
          </cell>
        </row>
        <row r="4450">
          <cell r="A4450">
            <v>4450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t="e">
            <v>#DIV/0!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t="e">
            <v>#N/A</v>
          </cell>
          <cell r="AL4450" t="e">
            <v>#N/A</v>
          </cell>
          <cell r="AM4450" t="str">
            <v/>
          </cell>
          <cell r="AN4450" t="e">
            <v>#N/A</v>
          </cell>
          <cell r="AO4450">
            <v>-42166</v>
          </cell>
        </row>
        <row r="4451">
          <cell r="A4451">
            <v>4451</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t="e">
            <v>#DIV/0!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t="e">
            <v>#N/A</v>
          </cell>
          <cell r="AL4451" t="e">
            <v>#N/A</v>
          </cell>
          <cell r="AM4451" t="str">
            <v/>
          </cell>
          <cell r="AN4451" t="e">
            <v>#N/A</v>
          </cell>
          <cell r="AO4451">
            <v>-42166</v>
          </cell>
        </row>
        <row r="4452">
          <cell r="A4452">
            <v>4452</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t="e">
            <v>#DIV/0!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t="e">
            <v>#N/A</v>
          </cell>
          <cell r="AL4452" t="e">
            <v>#N/A</v>
          </cell>
          <cell r="AM4452" t="str">
            <v/>
          </cell>
          <cell r="AN4452" t="e">
            <v>#N/A</v>
          </cell>
          <cell r="AO4452">
            <v>-42166</v>
          </cell>
        </row>
        <row r="4453">
          <cell r="A4453">
            <v>4453</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t="e">
            <v>#DIV/0!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t="e">
            <v>#N/A</v>
          </cell>
          <cell r="AL4453" t="e">
            <v>#N/A</v>
          </cell>
          <cell r="AM4453" t="str">
            <v/>
          </cell>
          <cell r="AN4453" t="e">
            <v>#N/A</v>
          </cell>
          <cell r="AO4453">
            <v>-42166</v>
          </cell>
        </row>
        <row r="4454">
          <cell r="A4454">
            <v>4454</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t="e">
            <v>#DIV/0!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t="e">
            <v>#N/A</v>
          </cell>
          <cell r="AL4454" t="e">
            <v>#N/A</v>
          </cell>
          <cell r="AM4454" t="str">
            <v/>
          </cell>
          <cell r="AN4454" t="e">
            <v>#N/A</v>
          </cell>
          <cell r="AO4454">
            <v>-42166</v>
          </cell>
        </row>
        <row r="4455">
          <cell r="A4455">
            <v>4455</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t="e">
            <v>#DIV/0!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t="e">
            <v>#N/A</v>
          </cell>
          <cell r="AL4455" t="e">
            <v>#N/A</v>
          </cell>
          <cell r="AM4455" t="str">
            <v/>
          </cell>
          <cell r="AN4455" t="e">
            <v>#N/A</v>
          </cell>
          <cell r="AO4455">
            <v>-42166</v>
          </cell>
        </row>
        <row r="4456">
          <cell r="A4456">
            <v>4456</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t="e">
            <v>#DIV/0!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t="e">
            <v>#N/A</v>
          </cell>
          <cell r="AL4456" t="e">
            <v>#N/A</v>
          </cell>
          <cell r="AM4456" t="str">
            <v/>
          </cell>
          <cell r="AN4456" t="e">
            <v>#N/A</v>
          </cell>
          <cell r="AO4456">
            <v>-42166</v>
          </cell>
        </row>
        <row r="4457">
          <cell r="A4457">
            <v>4457</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t="e">
            <v>#DIV/0!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t="e">
            <v>#N/A</v>
          </cell>
          <cell r="AL4457" t="e">
            <v>#N/A</v>
          </cell>
          <cell r="AM4457" t="str">
            <v/>
          </cell>
          <cell r="AN4457" t="e">
            <v>#N/A</v>
          </cell>
          <cell r="AO4457">
            <v>-42166</v>
          </cell>
        </row>
        <row r="4458">
          <cell r="A4458">
            <v>4458</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t="e">
            <v>#DIV/0!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t="e">
            <v>#N/A</v>
          </cell>
          <cell r="AL4458" t="e">
            <v>#N/A</v>
          </cell>
          <cell r="AM4458" t="str">
            <v/>
          </cell>
          <cell r="AN4458" t="e">
            <v>#N/A</v>
          </cell>
          <cell r="AO4458">
            <v>-42166</v>
          </cell>
        </row>
        <row r="4459">
          <cell r="A4459">
            <v>4459</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t="e">
            <v>#DIV/0!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t="e">
            <v>#N/A</v>
          </cell>
          <cell r="AL4459" t="e">
            <v>#N/A</v>
          </cell>
          <cell r="AM4459" t="str">
            <v/>
          </cell>
          <cell r="AN4459" t="e">
            <v>#N/A</v>
          </cell>
          <cell r="AO4459">
            <v>-42166</v>
          </cell>
        </row>
        <row r="4460">
          <cell r="A4460">
            <v>4460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t="e">
            <v>#DIV/0!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t="e">
            <v>#N/A</v>
          </cell>
          <cell r="AL4460" t="e">
            <v>#N/A</v>
          </cell>
          <cell r="AM4460" t="str">
            <v/>
          </cell>
          <cell r="AN4460" t="e">
            <v>#N/A</v>
          </cell>
          <cell r="AO4460">
            <v>-42166</v>
          </cell>
        </row>
        <row r="4461">
          <cell r="A4461">
            <v>4461</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t="e">
            <v>#DIV/0!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t="e">
            <v>#N/A</v>
          </cell>
          <cell r="AL4461" t="e">
            <v>#N/A</v>
          </cell>
          <cell r="AM4461" t="str">
            <v/>
          </cell>
          <cell r="AN4461" t="e">
            <v>#N/A</v>
          </cell>
          <cell r="AO4461">
            <v>-42166</v>
          </cell>
        </row>
        <row r="4462">
          <cell r="A4462">
            <v>4462</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t="e">
            <v>#DIV/0!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t="e">
            <v>#N/A</v>
          </cell>
          <cell r="AL4462" t="e">
            <v>#N/A</v>
          </cell>
          <cell r="AM4462" t="str">
            <v/>
          </cell>
          <cell r="AN4462" t="e">
            <v>#N/A</v>
          </cell>
          <cell r="AO4462">
            <v>-42166</v>
          </cell>
        </row>
        <row r="4463">
          <cell r="A4463">
            <v>4463</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t="e">
            <v>#DIV/0!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t="e">
            <v>#N/A</v>
          </cell>
          <cell r="AL4463" t="e">
            <v>#N/A</v>
          </cell>
          <cell r="AM4463" t="str">
            <v/>
          </cell>
          <cell r="AN4463" t="e">
            <v>#N/A</v>
          </cell>
          <cell r="AO4463">
            <v>-42166</v>
          </cell>
        </row>
        <row r="4464">
          <cell r="A4464">
            <v>4464</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t="e">
            <v>#DIV/0!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t="e">
            <v>#N/A</v>
          </cell>
          <cell r="AL4464" t="e">
            <v>#N/A</v>
          </cell>
          <cell r="AM4464" t="str">
            <v/>
          </cell>
          <cell r="AN4464" t="e">
            <v>#N/A</v>
          </cell>
          <cell r="AO4464">
            <v>-42166</v>
          </cell>
        </row>
        <row r="4465">
          <cell r="A4465">
            <v>4465</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t="e">
            <v>#DIV/0!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t="e">
            <v>#N/A</v>
          </cell>
          <cell r="AL4465" t="e">
            <v>#N/A</v>
          </cell>
          <cell r="AM4465" t="str">
            <v/>
          </cell>
          <cell r="AN4465" t="e">
            <v>#N/A</v>
          </cell>
          <cell r="AO4465">
            <v>-42166</v>
          </cell>
        </row>
        <row r="4466">
          <cell r="A4466">
            <v>4466</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t="e">
            <v>#DIV/0!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t="e">
            <v>#N/A</v>
          </cell>
          <cell r="AL4466" t="e">
            <v>#N/A</v>
          </cell>
          <cell r="AM4466" t="str">
            <v/>
          </cell>
          <cell r="AN4466" t="e">
            <v>#N/A</v>
          </cell>
          <cell r="AO4466">
            <v>-42166</v>
          </cell>
        </row>
        <row r="4467">
          <cell r="A4467">
            <v>4467</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t="e">
            <v>#DIV/0!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t="e">
            <v>#N/A</v>
          </cell>
          <cell r="AL4467" t="e">
            <v>#N/A</v>
          </cell>
          <cell r="AM4467" t="str">
            <v/>
          </cell>
          <cell r="AN4467" t="e">
            <v>#N/A</v>
          </cell>
          <cell r="AO4467">
            <v>-42166</v>
          </cell>
        </row>
        <row r="4468">
          <cell r="A4468">
            <v>4468</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t="e">
            <v>#DIV/0!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t="e">
            <v>#N/A</v>
          </cell>
          <cell r="AL4468" t="e">
            <v>#N/A</v>
          </cell>
          <cell r="AM4468" t="str">
            <v/>
          </cell>
          <cell r="AN4468" t="e">
            <v>#N/A</v>
          </cell>
          <cell r="AO4468">
            <v>-42166</v>
          </cell>
        </row>
        <row r="4469">
          <cell r="A4469">
            <v>4469</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t="e">
            <v>#DIV/0!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t="e">
            <v>#N/A</v>
          </cell>
          <cell r="AL4469" t="e">
            <v>#N/A</v>
          </cell>
          <cell r="AM4469" t="str">
            <v/>
          </cell>
          <cell r="AN4469" t="e">
            <v>#N/A</v>
          </cell>
          <cell r="AO4469">
            <v>-42166</v>
          </cell>
        </row>
        <row r="4470">
          <cell r="A4470">
            <v>4470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t="e">
            <v>#DIV/0!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t="e">
            <v>#N/A</v>
          </cell>
          <cell r="AL4470" t="e">
            <v>#N/A</v>
          </cell>
          <cell r="AM4470" t="str">
            <v/>
          </cell>
          <cell r="AN4470" t="e">
            <v>#N/A</v>
          </cell>
          <cell r="AO4470">
            <v>-42166</v>
          </cell>
        </row>
        <row r="4471">
          <cell r="A4471">
            <v>4471</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t="e">
            <v>#DIV/0!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t="e">
            <v>#N/A</v>
          </cell>
          <cell r="AL4471" t="e">
            <v>#N/A</v>
          </cell>
          <cell r="AM4471" t="str">
            <v/>
          </cell>
          <cell r="AN4471" t="e">
            <v>#N/A</v>
          </cell>
          <cell r="AO4471">
            <v>-42166</v>
          </cell>
        </row>
        <row r="4472">
          <cell r="A4472">
            <v>4472</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t="e">
            <v>#DIV/0!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t="e">
            <v>#N/A</v>
          </cell>
          <cell r="AL4472" t="e">
            <v>#N/A</v>
          </cell>
          <cell r="AM4472" t="str">
            <v/>
          </cell>
          <cell r="AN4472" t="e">
            <v>#N/A</v>
          </cell>
          <cell r="AO4472">
            <v>-42166</v>
          </cell>
        </row>
        <row r="4473">
          <cell r="A4473">
            <v>4473</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t="e">
            <v>#DIV/0!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t="e">
            <v>#N/A</v>
          </cell>
          <cell r="AL4473" t="e">
            <v>#N/A</v>
          </cell>
          <cell r="AM4473" t="str">
            <v/>
          </cell>
          <cell r="AN4473" t="e">
            <v>#N/A</v>
          </cell>
          <cell r="AO4473">
            <v>-42166</v>
          </cell>
        </row>
        <row r="4474">
          <cell r="A4474">
            <v>4474</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t="e">
            <v>#DIV/0!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t="e">
            <v>#N/A</v>
          </cell>
          <cell r="AL4474" t="e">
            <v>#N/A</v>
          </cell>
          <cell r="AM4474" t="str">
            <v/>
          </cell>
          <cell r="AN4474" t="e">
            <v>#N/A</v>
          </cell>
          <cell r="AO4474">
            <v>-42166</v>
          </cell>
        </row>
        <row r="4475">
          <cell r="A4475">
            <v>4475</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t="e">
            <v>#DIV/0!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t="e">
            <v>#N/A</v>
          </cell>
          <cell r="AL4475" t="e">
            <v>#N/A</v>
          </cell>
          <cell r="AM4475" t="str">
            <v/>
          </cell>
          <cell r="AN4475" t="e">
            <v>#N/A</v>
          </cell>
          <cell r="AO4475">
            <v>-42166</v>
          </cell>
        </row>
        <row r="4476">
          <cell r="A4476">
            <v>4476</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t="e">
            <v>#DIV/0!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t="e">
            <v>#N/A</v>
          </cell>
          <cell r="AL4476" t="e">
            <v>#N/A</v>
          </cell>
          <cell r="AM4476" t="str">
            <v/>
          </cell>
          <cell r="AN4476" t="e">
            <v>#N/A</v>
          </cell>
          <cell r="AO4476">
            <v>-42166</v>
          </cell>
        </row>
        <row r="4477">
          <cell r="A4477">
            <v>4477</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t="e">
            <v>#DIV/0!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t="e">
            <v>#N/A</v>
          </cell>
          <cell r="AL4477" t="e">
            <v>#N/A</v>
          </cell>
          <cell r="AM4477" t="str">
            <v/>
          </cell>
          <cell r="AN4477" t="e">
            <v>#N/A</v>
          </cell>
          <cell r="AO4477">
            <v>-42166</v>
          </cell>
        </row>
        <row r="4478">
          <cell r="A4478">
            <v>4478</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t="e">
            <v>#DIV/0!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t="e">
            <v>#N/A</v>
          </cell>
          <cell r="AL4478" t="e">
            <v>#N/A</v>
          </cell>
          <cell r="AM4478" t="str">
            <v/>
          </cell>
          <cell r="AN4478" t="e">
            <v>#N/A</v>
          </cell>
          <cell r="AO4478">
            <v>-42166</v>
          </cell>
        </row>
        <row r="4479">
          <cell r="A4479">
            <v>4479</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t="e">
            <v>#DIV/0!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t="e">
            <v>#N/A</v>
          </cell>
          <cell r="AL4479" t="e">
            <v>#N/A</v>
          </cell>
          <cell r="AM4479" t="str">
            <v/>
          </cell>
          <cell r="AN4479" t="e">
            <v>#N/A</v>
          </cell>
          <cell r="AO4479">
            <v>-42166</v>
          </cell>
        </row>
        <row r="4480">
          <cell r="A4480">
            <v>4480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t="e">
            <v>#DIV/0!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t="e">
            <v>#N/A</v>
          </cell>
          <cell r="AL4480" t="e">
            <v>#N/A</v>
          </cell>
          <cell r="AM4480" t="str">
            <v/>
          </cell>
          <cell r="AN4480" t="e">
            <v>#N/A</v>
          </cell>
          <cell r="AO4480">
            <v>-42166</v>
          </cell>
        </row>
        <row r="4481">
          <cell r="A4481">
            <v>4481</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t="e">
            <v>#DIV/0!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t="e">
            <v>#N/A</v>
          </cell>
          <cell r="AL4481" t="e">
            <v>#N/A</v>
          </cell>
          <cell r="AM4481" t="str">
            <v/>
          </cell>
          <cell r="AN4481" t="e">
            <v>#N/A</v>
          </cell>
          <cell r="AO4481">
            <v>-42166</v>
          </cell>
        </row>
        <row r="4482">
          <cell r="A4482">
            <v>4482</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t="e">
            <v>#DIV/0!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t="e">
            <v>#N/A</v>
          </cell>
          <cell r="AL4482" t="e">
            <v>#N/A</v>
          </cell>
          <cell r="AM4482" t="str">
            <v/>
          </cell>
          <cell r="AN4482" t="e">
            <v>#N/A</v>
          </cell>
          <cell r="AO4482">
            <v>-42166</v>
          </cell>
        </row>
        <row r="4483">
          <cell r="A4483">
            <v>4483</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t="e">
            <v>#DIV/0!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t="e">
            <v>#N/A</v>
          </cell>
          <cell r="AL4483" t="e">
            <v>#N/A</v>
          </cell>
          <cell r="AM4483" t="str">
            <v/>
          </cell>
          <cell r="AN4483" t="e">
            <v>#N/A</v>
          </cell>
          <cell r="AO4483">
            <v>-42166</v>
          </cell>
        </row>
        <row r="4484">
          <cell r="A4484">
            <v>4484</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t="e">
            <v>#DIV/0!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t="e">
            <v>#N/A</v>
          </cell>
          <cell r="AL4484" t="e">
            <v>#N/A</v>
          </cell>
          <cell r="AM4484" t="str">
            <v/>
          </cell>
          <cell r="AN4484" t="e">
            <v>#N/A</v>
          </cell>
          <cell r="AO4484">
            <v>-42166</v>
          </cell>
        </row>
        <row r="4485">
          <cell r="A4485">
            <v>4485</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t="e">
            <v>#DIV/0!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t="e">
            <v>#N/A</v>
          </cell>
          <cell r="AL4485" t="e">
            <v>#N/A</v>
          </cell>
          <cell r="AM4485" t="str">
            <v/>
          </cell>
          <cell r="AN4485" t="e">
            <v>#N/A</v>
          </cell>
          <cell r="AO4485">
            <v>-42166</v>
          </cell>
        </row>
        <row r="4486">
          <cell r="A4486">
            <v>4486</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t="e">
            <v>#DIV/0!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t="e">
            <v>#N/A</v>
          </cell>
          <cell r="AL4486" t="e">
            <v>#N/A</v>
          </cell>
          <cell r="AM4486" t="str">
            <v/>
          </cell>
          <cell r="AN4486" t="e">
            <v>#N/A</v>
          </cell>
          <cell r="AO4486">
            <v>-42166</v>
          </cell>
        </row>
        <row r="4487">
          <cell r="A4487">
            <v>4487</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t="e">
            <v>#DIV/0!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t="e">
            <v>#N/A</v>
          </cell>
          <cell r="AL4487" t="e">
            <v>#N/A</v>
          </cell>
          <cell r="AM4487" t="str">
            <v/>
          </cell>
          <cell r="AN4487" t="e">
            <v>#N/A</v>
          </cell>
          <cell r="AO4487">
            <v>-42166</v>
          </cell>
        </row>
        <row r="4488">
          <cell r="A4488">
            <v>4488</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t="e">
            <v>#DIV/0!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t="e">
            <v>#N/A</v>
          </cell>
          <cell r="AL4488" t="e">
            <v>#N/A</v>
          </cell>
          <cell r="AM4488" t="str">
            <v/>
          </cell>
          <cell r="AN4488" t="e">
            <v>#N/A</v>
          </cell>
          <cell r="AO4488">
            <v>-42166</v>
          </cell>
        </row>
        <row r="4489">
          <cell r="A4489">
            <v>4489</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t="e">
            <v>#DIV/0!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t="e">
            <v>#N/A</v>
          </cell>
          <cell r="AL4489" t="e">
            <v>#N/A</v>
          </cell>
          <cell r="AM4489" t="str">
            <v/>
          </cell>
          <cell r="AN4489" t="e">
            <v>#N/A</v>
          </cell>
          <cell r="AO4489">
            <v>-42166</v>
          </cell>
        </row>
        <row r="4490">
          <cell r="A4490">
            <v>4490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t="e">
            <v>#DIV/0!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t="e">
            <v>#N/A</v>
          </cell>
          <cell r="AL4490" t="e">
            <v>#N/A</v>
          </cell>
          <cell r="AM4490" t="str">
            <v/>
          </cell>
          <cell r="AN4490" t="e">
            <v>#N/A</v>
          </cell>
          <cell r="AO4490">
            <v>-42166</v>
          </cell>
        </row>
        <row r="4491">
          <cell r="A4491">
            <v>4491</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t="e">
            <v>#DIV/0!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t="e">
            <v>#N/A</v>
          </cell>
          <cell r="AL4491" t="e">
            <v>#N/A</v>
          </cell>
          <cell r="AM4491" t="str">
            <v/>
          </cell>
          <cell r="AN4491" t="e">
            <v>#N/A</v>
          </cell>
          <cell r="AO4491">
            <v>-42166</v>
          </cell>
        </row>
        <row r="4492">
          <cell r="A4492">
            <v>4492</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t="e">
            <v>#DIV/0!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t="e">
            <v>#N/A</v>
          </cell>
          <cell r="AL4492" t="e">
            <v>#N/A</v>
          </cell>
          <cell r="AM4492" t="str">
            <v/>
          </cell>
          <cell r="AN4492" t="e">
            <v>#N/A</v>
          </cell>
          <cell r="AO4492">
            <v>-42166</v>
          </cell>
        </row>
        <row r="4493">
          <cell r="A4493">
            <v>4493</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t="e">
            <v>#DIV/0!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t="e">
            <v>#N/A</v>
          </cell>
          <cell r="AL4493" t="e">
            <v>#N/A</v>
          </cell>
          <cell r="AM4493" t="str">
            <v/>
          </cell>
          <cell r="AN4493" t="e">
            <v>#N/A</v>
          </cell>
          <cell r="AO4493">
            <v>-42166</v>
          </cell>
        </row>
        <row r="4494">
          <cell r="A4494">
            <v>4494</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t="e">
            <v>#DIV/0!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t="e">
            <v>#N/A</v>
          </cell>
          <cell r="AL4494" t="e">
            <v>#N/A</v>
          </cell>
          <cell r="AM4494" t="str">
            <v/>
          </cell>
          <cell r="AN4494" t="e">
            <v>#N/A</v>
          </cell>
          <cell r="AO4494">
            <v>-42166</v>
          </cell>
        </row>
        <row r="4495">
          <cell r="A4495">
            <v>4495</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t="e">
            <v>#DIV/0!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t="e">
            <v>#N/A</v>
          </cell>
          <cell r="AL4495" t="e">
            <v>#N/A</v>
          </cell>
          <cell r="AM4495" t="str">
            <v/>
          </cell>
          <cell r="AN4495" t="e">
            <v>#N/A</v>
          </cell>
          <cell r="AO4495">
            <v>-42166</v>
          </cell>
        </row>
        <row r="4496">
          <cell r="A4496">
            <v>4496</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t="e">
            <v>#DIV/0!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t="e">
            <v>#N/A</v>
          </cell>
          <cell r="AL4496" t="e">
            <v>#N/A</v>
          </cell>
          <cell r="AM4496" t="str">
            <v/>
          </cell>
          <cell r="AN4496" t="e">
            <v>#N/A</v>
          </cell>
          <cell r="AO4496">
            <v>-42166</v>
          </cell>
        </row>
        <row r="4497">
          <cell r="A4497">
            <v>4497</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t="e">
            <v>#DIV/0!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t="e">
            <v>#N/A</v>
          </cell>
          <cell r="AL4497" t="e">
            <v>#N/A</v>
          </cell>
          <cell r="AM4497" t="str">
            <v/>
          </cell>
          <cell r="AN4497" t="e">
            <v>#N/A</v>
          </cell>
          <cell r="AO4497">
            <v>-42166</v>
          </cell>
        </row>
        <row r="4498">
          <cell r="A4498">
            <v>4498</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t="e">
            <v>#DIV/0!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t="e">
            <v>#N/A</v>
          </cell>
          <cell r="AL4498" t="e">
            <v>#N/A</v>
          </cell>
          <cell r="AM4498" t="str">
            <v/>
          </cell>
          <cell r="AN4498" t="e">
            <v>#N/A</v>
          </cell>
          <cell r="AO4498">
            <v>-42166</v>
          </cell>
        </row>
        <row r="4499">
          <cell r="A4499">
            <v>4499</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t="e">
            <v>#DIV/0!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t="e">
            <v>#N/A</v>
          </cell>
          <cell r="AL4499" t="e">
            <v>#N/A</v>
          </cell>
          <cell r="AM4499" t="str">
            <v/>
          </cell>
          <cell r="AN4499" t="e">
            <v>#N/A</v>
          </cell>
          <cell r="AO4499">
            <v>-42166</v>
          </cell>
        </row>
        <row r="4500">
          <cell r="A4500">
            <v>4500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t="e">
            <v>#DIV/0!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t="e">
            <v>#N/A</v>
          </cell>
          <cell r="AL4500" t="e">
            <v>#N/A</v>
          </cell>
          <cell r="AM4500" t="str">
            <v/>
          </cell>
          <cell r="AN4500" t="e">
            <v>#N/A</v>
          </cell>
          <cell r="AO4500">
            <v>-42166</v>
          </cell>
        </row>
        <row r="4501">
          <cell r="A4501">
            <v>4501</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t="e">
            <v>#DIV/0!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t="e">
            <v>#N/A</v>
          </cell>
          <cell r="AL4501" t="e">
            <v>#N/A</v>
          </cell>
          <cell r="AM4501" t="str">
            <v/>
          </cell>
          <cell r="AN4501" t="e">
            <v>#N/A</v>
          </cell>
          <cell r="AO4501">
            <v>-42166</v>
          </cell>
        </row>
        <row r="4502">
          <cell r="A4502">
            <v>4502</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t="e">
            <v>#DIV/0!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t="e">
            <v>#N/A</v>
          </cell>
          <cell r="AL4502" t="e">
            <v>#N/A</v>
          </cell>
          <cell r="AM4502" t="str">
            <v/>
          </cell>
          <cell r="AN4502" t="e">
            <v>#N/A</v>
          </cell>
          <cell r="AO4502">
            <v>-42166</v>
          </cell>
        </row>
        <row r="4503">
          <cell r="A4503">
            <v>4503</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t="e">
            <v>#DIV/0!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t="e">
            <v>#N/A</v>
          </cell>
          <cell r="AL4503" t="e">
            <v>#N/A</v>
          </cell>
          <cell r="AM4503" t="str">
            <v/>
          </cell>
          <cell r="AN4503" t="e">
            <v>#N/A</v>
          </cell>
          <cell r="AO4503">
            <v>-42166</v>
          </cell>
        </row>
        <row r="4504">
          <cell r="A4504">
            <v>4504</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t="e">
            <v>#DIV/0!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t="e">
            <v>#N/A</v>
          </cell>
          <cell r="AL4504" t="e">
            <v>#N/A</v>
          </cell>
          <cell r="AM4504" t="str">
            <v/>
          </cell>
          <cell r="AN4504" t="e">
            <v>#N/A</v>
          </cell>
          <cell r="AO4504">
            <v>-42166</v>
          </cell>
        </row>
        <row r="4505">
          <cell r="A4505">
            <v>4505</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t="e">
            <v>#DIV/0!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t="e">
            <v>#N/A</v>
          </cell>
          <cell r="AL4505" t="e">
            <v>#N/A</v>
          </cell>
          <cell r="AM4505" t="str">
            <v/>
          </cell>
          <cell r="AN4505" t="e">
            <v>#N/A</v>
          </cell>
          <cell r="AO4505">
            <v>-42166</v>
          </cell>
        </row>
        <row r="4506">
          <cell r="A4506">
            <v>4506</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t="e">
            <v>#DIV/0!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t="e">
            <v>#N/A</v>
          </cell>
          <cell r="AL4506" t="e">
            <v>#N/A</v>
          </cell>
          <cell r="AM4506" t="str">
            <v/>
          </cell>
          <cell r="AN4506" t="e">
            <v>#N/A</v>
          </cell>
          <cell r="AO4506">
            <v>-42166</v>
          </cell>
        </row>
        <row r="4507">
          <cell r="A4507">
            <v>4507</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t="e">
            <v>#DIV/0!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t="e">
            <v>#N/A</v>
          </cell>
          <cell r="AL4507" t="e">
            <v>#N/A</v>
          </cell>
          <cell r="AM4507" t="str">
            <v/>
          </cell>
          <cell r="AN4507" t="e">
            <v>#N/A</v>
          </cell>
          <cell r="AO4507">
            <v>-42166</v>
          </cell>
        </row>
        <row r="4508">
          <cell r="A4508">
            <v>4508</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t="e">
            <v>#DIV/0!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t="e">
            <v>#N/A</v>
          </cell>
          <cell r="AL4508" t="e">
            <v>#N/A</v>
          </cell>
          <cell r="AM4508" t="str">
            <v/>
          </cell>
          <cell r="AN4508" t="e">
            <v>#N/A</v>
          </cell>
          <cell r="AO4508">
            <v>-42166</v>
          </cell>
        </row>
        <row r="4509">
          <cell r="A4509">
            <v>4509</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t="e">
            <v>#DIV/0!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t="e">
            <v>#N/A</v>
          </cell>
          <cell r="AL4509" t="e">
            <v>#N/A</v>
          </cell>
          <cell r="AM4509" t="str">
            <v/>
          </cell>
          <cell r="AN4509" t="e">
            <v>#N/A</v>
          </cell>
          <cell r="AO4509">
            <v>-42166</v>
          </cell>
        </row>
        <row r="4510">
          <cell r="A4510">
            <v>4510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t="e">
            <v>#DIV/0!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t="e">
            <v>#N/A</v>
          </cell>
          <cell r="AL4510" t="e">
            <v>#N/A</v>
          </cell>
          <cell r="AM4510" t="str">
            <v/>
          </cell>
          <cell r="AN4510" t="e">
            <v>#N/A</v>
          </cell>
          <cell r="AO4510">
            <v>-42166</v>
          </cell>
        </row>
        <row r="4511">
          <cell r="A4511">
            <v>4511</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t="e">
            <v>#DIV/0!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t="e">
            <v>#N/A</v>
          </cell>
          <cell r="AL4511" t="e">
            <v>#N/A</v>
          </cell>
          <cell r="AM4511" t="str">
            <v/>
          </cell>
          <cell r="AN4511" t="e">
            <v>#N/A</v>
          </cell>
          <cell r="AO4511">
            <v>-42166</v>
          </cell>
        </row>
        <row r="4512">
          <cell r="A4512">
            <v>4512</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t="e">
            <v>#DIV/0!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t="e">
            <v>#N/A</v>
          </cell>
          <cell r="AL4512" t="e">
            <v>#N/A</v>
          </cell>
          <cell r="AM4512" t="str">
            <v/>
          </cell>
          <cell r="AN4512" t="e">
            <v>#N/A</v>
          </cell>
          <cell r="AO4512">
            <v>-42166</v>
          </cell>
        </row>
        <row r="4513">
          <cell r="A4513">
            <v>4513</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t="e">
            <v>#DIV/0!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t="e">
            <v>#N/A</v>
          </cell>
          <cell r="AL4513" t="e">
            <v>#N/A</v>
          </cell>
          <cell r="AM4513" t="str">
            <v/>
          </cell>
          <cell r="AN4513" t="e">
            <v>#N/A</v>
          </cell>
          <cell r="AO4513">
            <v>-42166</v>
          </cell>
        </row>
        <row r="4514">
          <cell r="A4514">
            <v>4514</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t="e">
            <v>#DIV/0!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t="e">
            <v>#N/A</v>
          </cell>
          <cell r="AL4514" t="e">
            <v>#N/A</v>
          </cell>
          <cell r="AM4514" t="str">
            <v/>
          </cell>
          <cell r="AN4514" t="e">
            <v>#N/A</v>
          </cell>
          <cell r="AO4514">
            <v>-42166</v>
          </cell>
        </row>
        <row r="4515">
          <cell r="A4515">
            <v>4515</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t="e">
            <v>#DIV/0!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t="e">
            <v>#N/A</v>
          </cell>
          <cell r="AL4515" t="e">
            <v>#N/A</v>
          </cell>
          <cell r="AM4515" t="str">
            <v/>
          </cell>
          <cell r="AN4515" t="e">
            <v>#N/A</v>
          </cell>
          <cell r="AO4515">
            <v>-42166</v>
          </cell>
        </row>
        <row r="4516">
          <cell r="A4516">
            <v>4516</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t="e">
            <v>#DIV/0!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t="e">
            <v>#N/A</v>
          </cell>
          <cell r="AL4516" t="e">
            <v>#N/A</v>
          </cell>
          <cell r="AM4516" t="str">
            <v/>
          </cell>
          <cell r="AN4516" t="e">
            <v>#N/A</v>
          </cell>
          <cell r="AO4516">
            <v>-42166</v>
          </cell>
        </row>
        <row r="4517">
          <cell r="A4517">
            <v>4517</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t="e">
            <v>#DIV/0!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t="e">
            <v>#N/A</v>
          </cell>
          <cell r="AL4517" t="e">
            <v>#N/A</v>
          </cell>
          <cell r="AM4517" t="str">
            <v/>
          </cell>
          <cell r="AN4517" t="e">
            <v>#N/A</v>
          </cell>
          <cell r="AO4517">
            <v>-42166</v>
          </cell>
        </row>
        <row r="4518">
          <cell r="A4518">
            <v>4518</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t="e">
            <v>#DIV/0!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t="e">
            <v>#N/A</v>
          </cell>
          <cell r="AL4518" t="e">
            <v>#N/A</v>
          </cell>
          <cell r="AM4518" t="str">
            <v/>
          </cell>
          <cell r="AN4518" t="e">
            <v>#N/A</v>
          </cell>
          <cell r="AO4518">
            <v>-42166</v>
          </cell>
        </row>
        <row r="4519">
          <cell r="A4519">
            <v>4519</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t="e">
            <v>#DIV/0!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t="e">
            <v>#N/A</v>
          </cell>
          <cell r="AL4519" t="e">
            <v>#N/A</v>
          </cell>
          <cell r="AM4519" t="str">
            <v/>
          </cell>
          <cell r="AN4519" t="e">
            <v>#N/A</v>
          </cell>
          <cell r="AO4519">
            <v>-42166</v>
          </cell>
        </row>
        <row r="4520">
          <cell r="A4520">
            <v>4520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t="e">
            <v>#DIV/0!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t="e">
            <v>#N/A</v>
          </cell>
          <cell r="AL4520" t="e">
            <v>#N/A</v>
          </cell>
          <cell r="AM4520" t="str">
            <v/>
          </cell>
          <cell r="AN4520" t="e">
            <v>#N/A</v>
          </cell>
          <cell r="AO4520">
            <v>-42166</v>
          </cell>
        </row>
        <row r="4521">
          <cell r="A4521">
            <v>4521</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t="e">
            <v>#DIV/0!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t="e">
            <v>#N/A</v>
          </cell>
          <cell r="AL4521" t="e">
            <v>#N/A</v>
          </cell>
          <cell r="AM4521" t="str">
            <v/>
          </cell>
          <cell r="AN4521" t="e">
            <v>#N/A</v>
          </cell>
          <cell r="AO4521">
            <v>-42166</v>
          </cell>
        </row>
        <row r="4522">
          <cell r="A4522">
            <v>4522</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t="e">
            <v>#DIV/0!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t="e">
            <v>#N/A</v>
          </cell>
          <cell r="AL4522" t="e">
            <v>#N/A</v>
          </cell>
          <cell r="AM4522" t="str">
            <v/>
          </cell>
          <cell r="AN4522" t="e">
            <v>#N/A</v>
          </cell>
          <cell r="AO4522">
            <v>-42166</v>
          </cell>
        </row>
        <row r="4523">
          <cell r="A4523">
            <v>4523</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t="e">
            <v>#DIV/0!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t="e">
            <v>#N/A</v>
          </cell>
          <cell r="AL4523" t="e">
            <v>#N/A</v>
          </cell>
          <cell r="AM4523" t="str">
            <v/>
          </cell>
          <cell r="AN4523" t="e">
            <v>#N/A</v>
          </cell>
          <cell r="AO4523">
            <v>-42166</v>
          </cell>
        </row>
        <row r="4524">
          <cell r="A4524">
            <v>4524</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t="e">
            <v>#DIV/0!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t="e">
            <v>#N/A</v>
          </cell>
          <cell r="AL4524" t="e">
            <v>#N/A</v>
          </cell>
          <cell r="AM4524" t="str">
            <v/>
          </cell>
          <cell r="AN4524" t="e">
            <v>#N/A</v>
          </cell>
          <cell r="AO4524">
            <v>-42166</v>
          </cell>
        </row>
        <row r="4525">
          <cell r="A4525">
            <v>4525</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t="e">
            <v>#DIV/0!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t="e">
            <v>#N/A</v>
          </cell>
          <cell r="AL4525" t="e">
            <v>#N/A</v>
          </cell>
          <cell r="AM4525" t="str">
            <v/>
          </cell>
          <cell r="AN4525" t="e">
            <v>#N/A</v>
          </cell>
          <cell r="AO4525">
            <v>-42166</v>
          </cell>
        </row>
        <row r="4526">
          <cell r="A4526">
            <v>4526</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t="e">
            <v>#DIV/0!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t="e">
            <v>#N/A</v>
          </cell>
          <cell r="AL4526" t="e">
            <v>#N/A</v>
          </cell>
          <cell r="AM4526" t="str">
            <v/>
          </cell>
          <cell r="AN4526" t="e">
            <v>#N/A</v>
          </cell>
          <cell r="AO4526">
            <v>-42166</v>
          </cell>
        </row>
        <row r="4527">
          <cell r="A4527">
            <v>4527</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t="e">
            <v>#DIV/0!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t="e">
            <v>#N/A</v>
          </cell>
          <cell r="AL4527" t="e">
            <v>#N/A</v>
          </cell>
          <cell r="AM4527" t="str">
            <v/>
          </cell>
          <cell r="AN4527" t="e">
            <v>#N/A</v>
          </cell>
          <cell r="AO4527">
            <v>-42166</v>
          </cell>
        </row>
        <row r="4528">
          <cell r="A4528">
            <v>4528</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t="e">
            <v>#DIV/0!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t="e">
            <v>#N/A</v>
          </cell>
          <cell r="AL4528" t="e">
            <v>#N/A</v>
          </cell>
          <cell r="AM4528" t="str">
            <v/>
          </cell>
          <cell r="AN4528" t="e">
            <v>#N/A</v>
          </cell>
          <cell r="AO4528">
            <v>-42166</v>
          </cell>
        </row>
        <row r="4529">
          <cell r="A4529">
            <v>4529</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t="e">
            <v>#DIV/0!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t="e">
            <v>#N/A</v>
          </cell>
          <cell r="AL4529" t="e">
            <v>#N/A</v>
          </cell>
          <cell r="AM4529" t="str">
            <v/>
          </cell>
          <cell r="AN4529" t="e">
            <v>#N/A</v>
          </cell>
          <cell r="AO4529">
            <v>-42166</v>
          </cell>
        </row>
        <row r="4530">
          <cell r="A4530">
            <v>4530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t="e">
            <v>#DIV/0!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t="e">
            <v>#N/A</v>
          </cell>
          <cell r="AL4530" t="e">
            <v>#N/A</v>
          </cell>
          <cell r="AM4530" t="str">
            <v/>
          </cell>
          <cell r="AN4530" t="e">
            <v>#N/A</v>
          </cell>
          <cell r="AO4530">
            <v>-42166</v>
          </cell>
        </row>
        <row r="4531">
          <cell r="A4531">
            <v>4531</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t="e">
            <v>#DIV/0!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t="e">
            <v>#N/A</v>
          </cell>
          <cell r="AL4531" t="e">
            <v>#N/A</v>
          </cell>
          <cell r="AM4531" t="str">
            <v/>
          </cell>
          <cell r="AN4531" t="e">
            <v>#N/A</v>
          </cell>
          <cell r="AO4531">
            <v>-42166</v>
          </cell>
        </row>
        <row r="4532">
          <cell r="A4532">
            <v>4532</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t="e">
            <v>#DIV/0!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t="e">
            <v>#N/A</v>
          </cell>
          <cell r="AL4532" t="e">
            <v>#N/A</v>
          </cell>
          <cell r="AM4532" t="str">
            <v/>
          </cell>
          <cell r="AN4532" t="e">
            <v>#N/A</v>
          </cell>
          <cell r="AO4532">
            <v>-42166</v>
          </cell>
        </row>
        <row r="4533">
          <cell r="A4533">
            <v>4533</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t="e">
            <v>#DIV/0!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t="e">
            <v>#N/A</v>
          </cell>
          <cell r="AL4533" t="e">
            <v>#N/A</v>
          </cell>
          <cell r="AM4533" t="str">
            <v/>
          </cell>
          <cell r="AN4533" t="e">
            <v>#N/A</v>
          </cell>
          <cell r="AO4533">
            <v>-42166</v>
          </cell>
        </row>
        <row r="4534">
          <cell r="A4534">
            <v>4534</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t="e">
            <v>#DIV/0!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t="e">
            <v>#N/A</v>
          </cell>
          <cell r="AL4534" t="e">
            <v>#N/A</v>
          </cell>
          <cell r="AM4534" t="str">
            <v/>
          </cell>
          <cell r="AN4534" t="e">
            <v>#N/A</v>
          </cell>
          <cell r="AO4534">
            <v>-42166</v>
          </cell>
        </row>
        <row r="4535">
          <cell r="A4535" t="str">
            <v>－</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t="e">
            <v>#DIV/0!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t="e">
            <v>#N/A</v>
          </cell>
          <cell r="AL4535" t="e">
            <v>#N/A</v>
          </cell>
          <cell r="AM4535" t="str">
            <v/>
          </cell>
          <cell r="AN4535" t="e">
            <v>#N/A</v>
          </cell>
          <cell r="AO4535">
            <v>-42166</v>
          </cell>
        </row>
        <row r="4536">
          <cell r="A4536">
            <v>4536</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t="e">
            <v>#DIV/0!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t="e">
            <v>#N/A</v>
          </cell>
          <cell r="AL4536" t="e">
            <v>#N/A</v>
          </cell>
          <cell r="AM4536" t="str">
            <v/>
          </cell>
          <cell r="AN4536" t="e">
            <v>#N/A</v>
          </cell>
          <cell r="AO4536">
            <v>-42166</v>
          </cell>
        </row>
        <row r="4537">
          <cell r="A4537">
            <v>4537</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t="e">
            <v>#DIV/0!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t="e">
            <v>#N/A</v>
          </cell>
          <cell r="AL4537" t="e">
            <v>#N/A</v>
          </cell>
          <cell r="AM4537" t="str">
            <v/>
          </cell>
          <cell r="AN4537" t="e">
            <v>#N/A</v>
          </cell>
          <cell r="AO4537">
            <v>-42166</v>
          </cell>
        </row>
        <row r="4538">
          <cell r="A4538">
            <v>4538</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t="e">
            <v>#DIV/0!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t="e">
            <v>#N/A</v>
          </cell>
          <cell r="AL4538" t="e">
            <v>#N/A</v>
          </cell>
          <cell r="AM4538" t="str">
            <v/>
          </cell>
          <cell r="AN4538" t="e">
            <v>#N/A</v>
          </cell>
          <cell r="AO4538">
            <v>-42166</v>
          </cell>
        </row>
        <row r="4539">
          <cell r="A4539">
            <v>4539</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t="e">
            <v>#DIV/0!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t="e">
            <v>#N/A</v>
          </cell>
          <cell r="AL4539" t="e">
            <v>#N/A</v>
          </cell>
          <cell r="AM4539" t="str">
            <v/>
          </cell>
          <cell r="AN4539" t="e">
            <v>#N/A</v>
          </cell>
          <cell r="AO4539">
            <v>-42166</v>
          </cell>
        </row>
        <row r="4540">
          <cell r="A4540">
            <v>4540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t="e">
            <v>#DIV/0!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t="e">
            <v>#N/A</v>
          </cell>
          <cell r="AL4540" t="e">
            <v>#N/A</v>
          </cell>
          <cell r="AM4540" t="str">
            <v/>
          </cell>
          <cell r="AN4540" t="e">
            <v>#N/A</v>
          </cell>
          <cell r="AO4540">
            <v>-42166</v>
          </cell>
        </row>
        <row r="4541">
          <cell r="A4541">
            <v>4541</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t="e">
            <v>#DIV/0!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t="e">
            <v>#N/A</v>
          </cell>
          <cell r="AL4541" t="e">
            <v>#N/A</v>
          </cell>
          <cell r="AM4541" t="str">
            <v/>
          </cell>
          <cell r="AN4541" t="e">
            <v>#N/A</v>
          </cell>
          <cell r="AO4541">
            <v>-42166</v>
          </cell>
        </row>
        <row r="4542">
          <cell r="A4542">
            <v>4542</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t="e">
            <v>#DIV/0!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t="e">
            <v>#N/A</v>
          </cell>
          <cell r="AL4542" t="e">
            <v>#N/A</v>
          </cell>
          <cell r="AM4542" t="str">
            <v/>
          </cell>
          <cell r="AN4542" t="e">
            <v>#N/A</v>
          </cell>
          <cell r="AO4542">
            <v>-42166</v>
          </cell>
        </row>
        <row r="4543">
          <cell r="A4543">
            <v>4543</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t="e">
            <v>#DIV/0!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t="e">
            <v>#N/A</v>
          </cell>
          <cell r="AL4543" t="e">
            <v>#N/A</v>
          </cell>
          <cell r="AM4543" t="str">
            <v/>
          </cell>
          <cell r="AN4543" t="e">
            <v>#N/A</v>
          </cell>
          <cell r="AO4543">
            <v>-42166</v>
          </cell>
        </row>
        <row r="4544">
          <cell r="A4544">
            <v>4544</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t="e">
            <v>#DIV/0!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t="e">
            <v>#N/A</v>
          </cell>
          <cell r="AL4544" t="e">
            <v>#N/A</v>
          </cell>
          <cell r="AM4544" t="str">
            <v/>
          </cell>
          <cell r="AN4544" t="e">
            <v>#N/A</v>
          </cell>
          <cell r="AO4544">
            <v>-42166</v>
          </cell>
        </row>
        <row r="4545">
          <cell r="A4545">
            <v>4545</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t="e">
            <v>#DIV/0!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t="e">
            <v>#N/A</v>
          </cell>
          <cell r="AL4545" t="e">
            <v>#N/A</v>
          </cell>
          <cell r="AM4545" t="str">
            <v/>
          </cell>
          <cell r="AN4545" t="e">
            <v>#N/A</v>
          </cell>
          <cell r="AO4545">
            <v>-42166</v>
          </cell>
        </row>
        <row r="4546">
          <cell r="A4546">
            <v>4546</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t="e">
            <v>#DIV/0!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t="e">
            <v>#N/A</v>
          </cell>
          <cell r="AL4546" t="e">
            <v>#N/A</v>
          </cell>
          <cell r="AM4546" t="str">
            <v/>
          </cell>
          <cell r="AN4546" t="e">
            <v>#N/A</v>
          </cell>
          <cell r="AO4546">
            <v>-42166</v>
          </cell>
        </row>
        <row r="4547">
          <cell r="A4547">
            <v>4547</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t="e">
            <v>#DIV/0!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t="e">
            <v>#N/A</v>
          </cell>
          <cell r="AL4547" t="e">
            <v>#N/A</v>
          </cell>
          <cell r="AM4547" t="str">
            <v/>
          </cell>
          <cell r="AN4547" t="e">
            <v>#N/A</v>
          </cell>
          <cell r="AO4547">
            <v>-42166</v>
          </cell>
        </row>
        <row r="4548">
          <cell r="A4548">
            <v>4548</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t="e">
            <v>#DIV/0!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t="e">
            <v>#N/A</v>
          </cell>
          <cell r="AL4548" t="e">
            <v>#N/A</v>
          </cell>
          <cell r="AM4548" t="str">
            <v/>
          </cell>
          <cell r="AN4548" t="e">
            <v>#N/A</v>
          </cell>
          <cell r="AO4548">
            <v>-42166</v>
          </cell>
        </row>
        <row r="4549">
          <cell r="A4549">
            <v>4549</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t="e">
            <v>#DIV/0!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t="e">
            <v>#N/A</v>
          </cell>
          <cell r="AL4549" t="e">
            <v>#N/A</v>
          </cell>
          <cell r="AM4549" t="str">
            <v/>
          </cell>
          <cell r="AN4549" t="e">
            <v>#N/A</v>
          </cell>
          <cell r="AO4549">
            <v>-42166</v>
          </cell>
        </row>
        <row r="4550">
          <cell r="A4550">
            <v>4550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t="e">
            <v>#DIV/0!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t="e">
            <v>#N/A</v>
          </cell>
          <cell r="AL4550" t="e">
            <v>#N/A</v>
          </cell>
          <cell r="AM4550" t="str">
            <v/>
          </cell>
          <cell r="AN4550" t="e">
            <v>#N/A</v>
          </cell>
          <cell r="AO4550">
            <v>-42166</v>
          </cell>
        </row>
        <row r="4551">
          <cell r="A4551">
            <v>4551</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t="e">
            <v>#DIV/0!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t="e">
            <v>#N/A</v>
          </cell>
          <cell r="AL4551" t="e">
            <v>#N/A</v>
          </cell>
          <cell r="AM4551" t="str">
            <v/>
          </cell>
          <cell r="AN4551" t="e">
            <v>#N/A</v>
          </cell>
          <cell r="AO4551">
            <v>-42166</v>
          </cell>
        </row>
        <row r="4552">
          <cell r="A4552">
            <v>4552</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t="e">
            <v>#DIV/0!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t="e">
            <v>#N/A</v>
          </cell>
          <cell r="AL4552" t="e">
            <v>#N/A</v>
          </cell>
          <cell r="AM4552" t="str">
            <v/>
          </cell>
          <cell r="AN4552" t="e">
            <v>#N/A</v>
          </cell>
          <cell r="AO4552">
            <v>-42166</v>
          </cell>
        </row>
        <row r="4553">
          <cell r="A4553">
            <v>4553</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t="e">
            <v>#DIV/0!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t="e">
            <v>#N/A</v>
          </cell>
          <cell r="AL4553" t="e">
            <v>#N/A</v>
          </cell>
          <cell r="AM4553" t="str">
            <v/>
          </cell>
          <cell r="AN4553" t="e">
            <v>#N/A</v>
          </cell>
          <cell r="AO4553">
            <v>-42166</v>
          </cell>
        </row>
        <row r="4554">
          <cell r="A4554">
            <v>4554</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t="e">
            <v>#DIV/0!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t="e">
            <v>#N/A</v>
          </cell>
          <cell r="AL4554" t="e">
            <v>#N/A</v>
          </cell>
          <cell r="AM4554" t="str">
            <v/>
          </cell>
          <cell r="AN4554" t="e">
            <v>#N/A</v>
          </cell>
          <cell r="AO4554">
            <v>-42166</v>
          </cell>
        </row>
        <row r="4555">
          <cell r="A4555">
            <v>4555</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t="e">
            <v>#DIV/0!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t="e">
            <v>#N/A</v>
          </cell>
          <cell r="AL4555" t="e">
            <v>#N/A</v>
          </cell>
          <cell r="AM4555" t="str">
            <v/>
          </cell>
          <cell r="AN4555" t="e">
            <v>#N/A</v>
          </cell>
          <cell r="AO4555">
            <v>-42166</v>
          </cell>
        </row>
        <row r="4556">
          <cell r="A4556">
            <v>4556</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t="e">
            <v>#DIV/0!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t="e">
            <v>#N/A</v>
          </cell>
          <cell r="AL4556" t="e">
            <v>#N/A</v>
          </cell>
          <cell r="AM4556" t="str">
            <v/>
          </cell>
          <cell r="AN4556" t="e">
            <v>#N/A</v>
          </cell>
          <cell r="AO4556">
            <v>-42166</v>
          </cell>
        </row>
        <row r="4557">
          <cell r="A4557">
            <v>4557</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t="e">
            <v>#DIV/0!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t="e">
            <v>#N/A</v>
          </cell>
          <cell r="AL4557" t="e">
            <v>#N/A</v>
          </cell>
          <cell r="AM4557" t="str">
            <v/>
          </cell>
          <cell r="AN4557" t="e">
            <v>#N/A</v>
          </cell>
          <cell r="AO4557">
            <v>-42166</v>
          </cell>
        </row>
        <row r="4558">
          <cell r="A4558">
            <v>4558</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t="e">
            <v>#DIV/0!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t="e">
            <v>#N/A</v>
          </cell>
          <cell r="AL4558" t="e">
            <v>#N/A</v>
          </cell>
          <cell r="AM4558" t="str">
            <v/>
          </cell>
          <cell r="AN4558" t="e">
            <v>#N/A</v>
          </cell>
          <cell r="AO4558">
            <v>-42166</v>
          </cell>
        </row>
        <row r="4559">
          <cell r="A4559">
            <v>4559</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t="e">
            <v>#DIV/0!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t="e">
            <v>#N/A</v>
          </cell>
          <cell r="AL4559" t="e">
            <v>#N/A</v>
          </cell>
          <cell r="AM4559" t="str">
            <v/>
          </cell>
          <cell r="AN4559" t="e">
            <v>#N/A</v>
          </cell>
          <cell r="AO4559">
            <v>-42166</v>
          </cell>
        </row>
        <row r="4560">
          <cell r="A4560">
            <v>4560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t="e">
            <v>#DIV/0!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t="e">
            <v>#N/A</v>
          </cell>
          <cell r="AL4560" t="e">
            <v>#N/A</v>
          </cell>
          <cell r="AM4560" t="str">
            <v/>
          </cell>
          <cell r="AN4560" t="e">
            <v>#N/A</v>
          </cell>
          <cell r="AO4560">
            <v>-42166</v>
          </cell>
        </row>
        <row r="4561">
          <cell r="A4561">
            <v>4561</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t="e">
            <v>#DIV/0!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t="e">
            <v>#N/A</v>
          </cell>
          <cell r="AL4561" t="e">
            <v>#N/A</v>
          </cell>
          <cell r="AM4561" t="str">
            <v/>
          </cell>
          <cell r="AN4561" t="e">
            <v>#N/A</v>
          </cell>
          <cell r="AO4561">
            <v>-42166</v>
          </cell>
        </row>
        <row r="4562">
          <cell r="A4562">
            <v>4562</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t="e">
            <v>#DIV/0!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t="e">
            <v>#N/A</v>
          </cell>
          <cell r="AL4562" t="e">
            <v>#N/A</v>
          </cell>
          <cell r="AM4562" t="str">
            <v/>
          </cell>
          <cell r="AN4562" t="e">
            <v>#N/A</v>
          </cell>
          <cell r="AO4562">
            <v>-42166</v>
          </cell>
        </row>
        <row r="4563">
          <cell r="A4563">
            <v>4563</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t="e">
            <v>#DIV/0!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t="e">
            <v>#N/A</v>
          </cell>
          <cell r="AL4563" t="e">
            <v>#N/A</v>
          </cell>
          <cell r="AM4563" t="str">
            <v/>
          </cell>
          <cell r="AN4563" t="e">
            <v>#N/A</v>
          </cell>
          <cell r="AO4563">
            <v>-42166</v>
          </cell>
        </row>
        <row r="4564">
          <cell r="A4564">
            <v>4564</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t="e">
            <v>#DIV/0!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t="e">
            <v>#N/A</v>
          </cell>
          <cell r="AL4564" t="e">
            <v>#N/A</v>
          </cell>
          <cell r="AM4564" t="str">
            <v/>
          </cell>
          <cell r="AN4564" t="e">
            <v>#N/A</v>
          </cell>
          <cell r="AO4564">
            <v>-42166</v>
          </cell>
        </row>
        <row r="4565">
          <cell r="A4565">
            <v>4565</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t="e">
            <v>#DIV/0!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t="e">
            <v>#N/A</v>
          </cell>
          <cell r="AL4565" t="e">
            <v>#N/A</v>
          </cell>
          <cell r="AM4565" t="str">
            <v/>
          </cell>
          <cell r="AN4565" t="e">
            <v>#N/A</v>
          </cell>
          <cell r="AO4565">
            <v>-42166</v>
          </cell>
        </row>
        <row r="4566">
          <cell r="A4566">
            <v>4566</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t="e">
            <v>#DIV/0!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t="e">
            <v>#N/A</v>
          </cell>
          <cell r="AL4566" t="e">
            <v>#N/A</v>
          </cell>
          <cell r="AM4566" t="str">
            <v/>
          </cell>
          <cell r="AN4566" t="e">
            <v>#N/A</v>
          </cell>
          <cell r="AO4566">
            <v>-42166</v>
          </cell>
        </row>
        <row r="4567">
          <cell r="A4567">
            <v>4567</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t="e">
            <v>#DIV/0!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t="e">
            <v>#N/A</v>
          </cell>
          <cell r="AL4567" t="e">
            <v>#N/A</v>
          </cell>
          <cell r="AM4567" t="str">
            <v/>
          </cell>
          <cell r="AN4567" t="e">
            <v>#N/A</v>
          </cell>
          <cell r="AO4567">
            <v>-42166</v>
          </cell>
        </row>
        <row r="4568">
          <cell r="A4568">
            <v>4568</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t="e">
            <v>#DIV/0!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t="e">
            <v>#N/A</v>
          </cell>
          <cell r="AL4568" t="e">
            <v>#N/A</v>
          </cell>
          <cell r="AM4568" t="str">
            <v/>
          </cell>
          <cell r="AN4568" t="e">
            <v>#N/A</v>
          </cell>
          <cell r="AO4568">
            <v>-42166</v>
          </cell>
        </row>
        <row r="4569">
          <cell r="A4569">
            <v>4569</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t="e">
            <v>#DIV/0!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t="e">
            <v>#N/A</v>
          </cell>
          <cell r="AL4569" t="e">
            <v>#N/A</v>
          </cell>
          <cell r="AM4569" t="str">
            <v/>
          </cell>
          <cell r="AN4569" t="e">
            <v>#N/A</v>
          </cell>
          <cell r="AO4569">
            <v>-42166</v>
          </cell>
        </row>
        <row r="4570">
          <cell r="A4570">
            <v>4570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t="e">
            <v>#DIV/0!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t="e">
            <v>#N/A</v>
          </cell>
          <cell r="AL4570" t="e">
            <v>#N/A</v>
          </cell>
          <cell r="AM4570" t="str">
            <v/>
          </cell>
          <cell r="AN4570" t="e">
            <v>#N/A</v>
          </cell>
          <cell r="AO4570">
            <v>-42166</v>
          </cell>
        </row>
        <row r="4571">
          <cell r="A4571">
            <v>4571</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t="e">
            <v>#DIV/0!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t="e">
            <v>#N/A</v>
          </cell>
          <cell r="AL4571" t="e">
            <v>#N/A</v>
          </cell>
          <cell r="AM4571" t="str">
            <v/>
          </cell>
          <cell r="AN4571" t="e">
            <v>#N/A</v>
          </cell>
          <cell r="AO4571">
            <v>-42166</v>
          </cell>
        </row>
        <row r="4572">
          <cell r="A4572">
            <v>4572</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t="e">
            <v>#DIV/0!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t="e">
            <v>#N/A</v>
          </cell>
          <cell r="AL4572" t="e">
            <v>#N/A</v>
          </cell>
          <cell r="AM4572" t="str">
            <v/>
          </cell>
          <cell r="AN4572" t="e">
            <v>#N/A</v>
          </cell>
          <cell r="AO4572">
            <v>-42166</v>
          </cell>
        </row>
        <row r="4573">
          <cell r="A4573">
            <v>4573</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t="e">
            <v>#DIV/0!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t="e">
            <v>#N/A</v>
          </cell>
          <cell r="AL4573" t="e">
            <v>#N/A</v>
          </cell>
          <cell r="AM4573" t="str">
            <v/>
          </cell>
          <cell r="AN4573" t="e">
            <v>#N/A</v>
          </cell>
          <cell r="AO4573">
            <v>-42166</v>
          </cell>
        </row>
        <row r="4574">
          <cell r="A4574">
            <v>4574</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t="e">
            <v>#DIV/0!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t="e">
            <v>#N/A</v>
          </cell>
          <cell r="AL4574" t="e">
            <v>#N/A</v>
          </cell>
          <cell r="AM4574" t="str">
            <v/>
          </cell>
          <cell r="AN4574" t="e">
            <v>#N/A</v>
          </cell>
          <cell r="AO4574">
            <v>-42166</v>
          </cell>
        </row>
        <row r="4575">
          <cell r="A4575">
            <v>4575</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t="e">
            <v>#DIV/0!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t="e">
            <v>#N/A</v>
          </cell>
          <cell r="AL4575" t="e">
            <v>#N/A</v>
          </cell>
          <cell r="AM4575" t="str">
            <v/>
          </cell>
          <cell r="AN4575" t="e">
            <v>#N/A</v>
          </cell>
          <cell r="AO4575">
            <v>-42166</v>
          </cell>
        </row>
        <row r="4576">
          <cell r="A4576">
            <v>4576</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t="e">
            <v>#DIV/0!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t="e">
            <v>#N/A</v>
          </cell>
          <cell r="AL4576" t="e">
            <v>#N/A</v>
          </cell>
          <cell r="AM4576" t="str">
            <v/>
          </cell>
          <cell r="AN4576" t="e">
            <v>#N/A</v>
          </cell>
          <cell r="AO4576">
            <v>-42166</v>
          </cell>
        </row>
        <row r="4577">
          <cell r="A4577">
            <v>4577</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t="e">
            <v>#DIV/0!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t="e">
            <v>#N/A</v>
          </cell>
          <cell r="AL4577" t="e">
            <v>#N/A</v>
          </cell>
          <cell r="AM4577" t="str">
            <v/>
          </cell>
          <cell r="AN4577" t="e">
            <v>#N/A</v>
          </cell>
          <cell r="AO4577">
            <v>-42166</v>
          </cell>
        </row>
        <row r="4578">
          <cell r="A4578">
            <v>4578</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t="e">
            <v>#DIV/0!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t="e">
            <v>#N/A</v>
          </cell>
          <cell r="AL4578" t="e">
            <v>#N/A</v>
          </cell>
          <cell r="AM4578" t="str">
            <v/>
          </cell>
          <cell r="AN4578" t="e">
            <v>#N/A</v>
          </cell>
          <cell r="AO4578">
            <v>-42166</v>
          </cell>
        </row>
        <row r="4579">
          <cell r="A4579">
            <v>4579</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t="e">
            <v>#DIV/0!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t="e">
            <v>#N/A</v>
          </cell>
          <cell r="AL4579" t="e">
            <v>#N/A</v>
          </cell>
          <cell r="AM4579" t="str">
            <v/>
          </cell>
          <cell r="AN4579" t="e">
            <v>#N/A</v>
          </cell>
          <cell r="AO4579">
            <v>-42166</v>
          </cell>
        </row>
        <row r="4580">
          <cell r="A4580">
            <v>4580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t="e">
            <v>#DIV/0!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t="e">
            <v>#N/A</v>
          </cell>
          <cell r="AL4580" t="e">
            <v>#N/A</v>
          </cell>
          <cell r="AM4580" t="str">
            <v/>
          </cell>
          <cell r="AN4580" t="e">
            <v>#N/A</v>
          </cell>
          <cell r="AO4580">
            <v>-42166</v>
          </cell>
        </row>
        <row r="4581">
          <cell r="A4581">
            <v>4581</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t="e">
            <v>#DIV/0!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t="e">
            <v>#N/A</v>
          </cell>
          <cell r="AL4581" t="e">
            <v>#N/A</v>
          </cell>
          <cell r="AM4581" t="str">
            <v/>
          </cell>
          <cell r="AN4581" t="e">
            <v>#N/A</v>
          </cell>
          <cell r="AO4581">
            <v>-42166</v>
          </cell>
        </row>
        <row r="4582">
          <cell r="A4582">
            <v>4582</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t="e">
            <v>#DIV/0!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t="e">
            <v>#N/A</v>
          </cell>
          <cell r="AL4582" t="e">
            <v>#N/A</v>
          </cell>
          <cell r="AM4582" t="str">
            <v/>
          </cell>
          <cell r="AN4582" t="e">
            <v>#N/A</v>
          </cell>
          <cell r="AO4582">
            <v>-42166</v>
          </cell>
        </row>
        <row r="4583">
          <cell r="A4583">
            <v>4583</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t="e">
            <v>#DIV/0!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t="e">
            <v>#N/A</v>
          </cell>
          <cell r="AL4583" t="e">
            <v>#N/A</v>
          </cell>
          <cell r="AM4583" t="str">
            <v/>
          </cell>
          <cell r="AN4583" t="e">
            <v>#N/A</v>
          </cell>
          <cell r="AO4583">
            <v>-42166</v>
          </cell>
        </row>
        <row r="4584">
          <cell r="A4584">
            <v>4584</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t="e">
            <v>#DIV/0!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t="e">
            <v>#N/A</v>
          </cell>
          <cell r="AL4584" t="e">
            <v>#N/A</v>
          </cell>
          <cell r="AM4584" t="str">
            <v/>
          </cell>
          <cell r="AN4584" t="e">
            <v>#N/A</v>
          </cell>
          <cell r="AO4584">
            <v>-42166</v>
          </cell>
        </row>
        <row r="4585">
          <cell r="A4585">
            <v>4585</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t="e">
            <v>#DIV/0!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t="e">
            <v>#N/A</v>
          </cell>
          <cell r="AL4585" t="e">
            <v>#N/A</v>
          </cell>
          <cell r="AM4585" t="str">
            <v/>
          </cell>
          <cell r="AN4585" t="e">
            <v>#N/A</v>
          </cell>
          <cell r="AO4585">
            <v>-42166</v>
          </cell>
        </row>
        <row r="4586">
          <cell r="A4586">
            <v>4586</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t="e">
            <v>#DIV/0!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t="e">
            <v>#N/A</v>
          </cell>
          <cell r="AL4586" t="e">
            <v>#N/A</v>
          </cell>
          <cell r="AM4586" t="str">
            <v/>
          </cell>
          <cell r="AN4586" t="e">
            <v>#N/A</v>
          </cell>
          <cell r="AO4586">
            <v>-42166</v>
          </cell>
        </row>
        <row r="4587">
          <cell r="A4587">
            <v>4587</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t="e">
            <v>#DIV/0!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t="e">
            <v>#N/A</v>
          </cell>
          <cell r="AL4587" t="e">
            <v>#N/A</v>
          </cell>
          <cell r="AM4587" t="str">
            <v/>
          </cell>
          <cell r="AN4587" t="e">
            <v>#N/A</v>
          </cell>
          <cell r="AO4587">
            <v>-42166</v>
          </cell>
        </row>
        <row r="4588">
          <cell r="A4588">
            <v>4588</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t="e">
            <v>#DIV/0!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t="e">
            <v>#N/A</v>
          </cell>
          <cell r="AL4588" t="e">
            <v>#N/A</v>
          </cell>
          <cell r="AM4588" t="str">
            <v/>
          </cell>
          <cell r="AN4588" t="e">
            <v>#N/A</v>
          </cell>
          <cell r="AO4588">
            <v>-42166</v>
          </cell>
        </row>
        <row r="4589">
          <cell r="A4589">
            <v>4589</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t="e">
            <v>#DIV/0!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t="e">
            <v>#N/A</v>
          </cell>
          <cell r="AL4589" t="e">
            <v>#N/A</v>
          </cell>
          <cell r="AM4589" t="str">
            <v/>
          </cell>
          <cell r="AN4589" t="e">
            <v>#N/A</v>
          </cell>
          <cell r="AO4589">
            <v>-42166</v>
          </cell>
        </row>
        <row r="4590">
          <cell r="A4590">
            <v>4590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t="e">
            <v>#DIV/0!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t="e">
            <v>#N/A</v>
          </cell>
          <cell r="AL4590" t="e">
            <v>#N/A</v>
          </cell>
          <cell r="AM4590" t="str">
            <v/>
          </cell>
          <cell r="AN4590" t="e">
            <v>#N/A</v>
          </cell>
          <cell r="AO4590">
            <v>-42166</v>
          </cell>
        </row>
        <row r="4591">
          <cell r="A4591">
            <v>4591</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t="e">
            <v>#DIV/0!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t="e">
            <v>#N/A</v>
          </cell>
          <cell r="AL4591" t="e">
            <v>#N/A</v>
          </cell>
          <cell r="AM4591" t="str">
            <v/>
          </cell>
          <cell r="AN4591" t="e">
            <v>#N/A</v>
          </cell>
          <cell r="AO4591">
            <v>-42166</v>
          </cell>
        </row>
        <row r="4592">
          <cell r="A4592">
            <v>4592</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t="e">
            <v>#DIV/0!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t="e">
            <v>#N/A</v>
          </cell>
          <cell r="AL4592" t="e">
            <v>#N/A</v>
          </cell>
          <cell r="AM4592" t="str">
            <v/>
          </cell>
          <cell r="AN4592" t="e">
            <v>#N/A</v>
          </cell>
          <cell r="AO4592">
            <v>-42166</v>
          </cell>
        </row>
        <row r="4593">
          <cell r="A4593">
            <v>4593</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t="e">
            <v>#DIV/0!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t="e">
            <v>#N/A</v>
          </cell>
          <cell r="AL4593" t="e">
            <v>#N/A</v>
          </cell>
          <cell r="AM4593" t="str">
            <v/>
          </cell>
          <cell r="AN4593" t="e">
            <v>#N/A</v>
          </cell>
          <cell r="AO4593">
            <v>-42166</v>
          </cell>
        </row>
        <row r="4594">
          <cell r="A4594">
            <v>4594</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t="e">
            <v>#DIV/0!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t="e">
            <v>#N/A</v>
          </cell>
          <cell r="AL4594" t="e">
            <v>#N/A</v>
          </cell>
          <cell r="AM4594" t="str">
            <v/>
          </cell>
          <cell r="AN4594" t="e">
            <v>#N/A</v>
          </cell>
          <cell r="AO4594">
            <v>-42166</v>
          </cell>
        </row>
        <row r="4595">
          <cell r="A4595">
            <v>4595</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t="e">
            <v>#DIV/0!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t="e">
            <v>#N/A</v>
          </cell>
          <cell r="AL4595" t="e">
            <v>#N/A</v>
          </cell>
          <cell r="AM4595" t="str">
            <v/>
          </cell>
          <cell r="AN4595" t="e">
            <v>#N/A</v>
          </cell>
          <cell r="AO4595">
            <v>-42166</v>
          </cell>
        </row>
        <row r="4596">
          <cell r="A4596">
            <v>4596</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t="e">
            <v>#DIV/0!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t="e">
            <v>#N/A</v>
          </cell>
          <cell r="AL4596" t="e">
            <v>#N/A</v>
          </cell>
          <cell r="AM4596" t="str">
            <v/>
          </cell>
          <cell r="AN4596" t="e">
            <v>#N/A</v>
          </cell>
          <cell r="AO4596">
            <v>-42166</v>
          </cell>
        </row>
        <row r="4597">
          <cell r="A4597">
            <v>4597</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t="e">
            <v>#DIV/0!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t="e">
            <v>#N/A</v>
          </cell>
          <cell r="AL4597" t="e">
            <v>#N/A</v>
          </cell>
          <cell r="AM4597" t="str">
            <v/>
          </cell>
          <cell r="AN4597" t="e">
            <v>#N/A</v>
          </cell>
          <cell r="AO4597">
            <v>-42166</v>
          </cell>
        </row>
        <row r="4598">
          <cell r="A4598">
            <v>4598</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t="e">
            <v>#DIV/0!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t="e">
            <v>#N/A</v>
          </cell>
          <cell r="AL4598" t="e">
            <v>#N/A</v>
          </cell>
          <cell r="AM4598" t="str">
            <v/>
          </cell>
          <cell r="AN4598" t="e">
            <v>#N/A</v>
          </cell>
          <cell r="AO4598">
            <v>-42166</v>
          </cell>
        </row>
        <row r="4599">
          <cell r="A4599">
            <v>4599</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t="e">
            <v>#DIV/0!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t="e">
            <v>#N/A</v>
          </cell>
          <cell r="AL4599" t="e">
            <v>#N/A</v>
          </cell>
          <cell r="AM4599" t="str">
            <v/>
          </cell>
          <cell r="AN4599" t="e">
            <v>#N/A</v>
          </cell>
          <cell r="AO4599">
            <v>-42166</v>
          </cell>
        </row>
        <row r="4600">
          <cell r="A4600">
            <v>4600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t="e">
            <v>#DIV/0!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t="e">
            <v>#N/A</v>
          </cell>
          <cell r="AL4600" t="e">
            <v>#N/A</v>
          </cell>
          <cell r="AM4600" t="str">
            <v/>
          </cell>
          <cell r="AN4600" t="e">
            <v>#N/A</v>
          </cell>
          <cell r="AO4600">
            <v>-42166</v>
          </cell>
        </row>
        <row r="4601">
          <cell r="A4601">
            <v>4601</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t="e">
            <v>#DIV/0!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t="e">
            <v>#N/A</v>
          </cell>
          <cell r="AL4601" t="e">
            <v>#N/A</v>
          </cell>
          <cell r="AM4601" t="str">
            <v/>
          </cell>
          <cell r="AN4601" t="e">
            <v>#N/A</v>
          </cell>
          <cell r="AO4601">
            <v>-42166</v>
          </cell>
        </row>
        <row r="4602">
          <cell r="A4602">
            <v>4602</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t="e">
            <v>#DIV/0!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t="e">
            <v>#N/A</v>
          </cell>
          <cell r="AL4602" t="e">
            <v>#N/A</v>
          </cell>
          <cell r="AM4602" t="str">
            <v/>
          </cell>
          <cell r="AN4602" t="e">
            <v>#N/A</v>
          </cell>
          <cell r="AO4602">
            <v>-42166</v>
          </cell>
        </row>
        <row r="4603">
          <cell r="A4603">
            <v>4603</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t="e">
            <v>#DIV/0!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t="e">
            <v>#N/A</v>
          </cell>
          <cell r="AL4603" t="e">
            <v>#N/A</v>
          </cell>
          <cell r="AM4603" t="str">
            <v/>
          </cell>
          <cell r="AN4603" t="e">
            <v>#N/A</v>
          </cell>
          <cell r="AO4603">
            <v>-42166</v>
          </cell>
        </row>
        <row r="4604">
          <cell r="A4604">
            <v>4604</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t="e">
            <v>#DIV/0!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t="e">
            <v>#N/A</v>
          </cell>
          <cell r="AL4604" t="e">
            <v>#N/A</v>
          </cell>
          <cell r="AM4604" t="str">
            <v/>
          </cell>
          <cell r="AN4604" t="e">
            <v>#N/A</v>
          </cell>
          <cell r="AO4604">
            <v>-42166</v>
          </cell>
        </row>
        <row r="4605">
          <cell r="A4605">
            <v>4605</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t="e">
            <v>#DIV/0!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t="e">
            <v>#N/A</v>
          </cell>
          <cell r="AL4605" t="e">
            <v>#N/A</v>
          </cell>
          <cell r="AM4605" t="str">
            <v/>
          </cell>
          <cell r="AN4605" t="e">
            <v>#N/A</v>
          </cell>
          <cell r="AO4605">
            <v>-42166</v>
          </cell>
        </row>
        <row r="4606">
          <cell r="A4606">
            <v>4606</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t="e">
            <v>#DIV/0!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t="e">
            <v>#N/A</v>
          </cell>
          <cell r="AL4606" t="e">
            <v>#N/A</v>
          </cell>
          <cell r="AM4606" t="str">
            <v/>
          </cell>
          <cell r="AN4606" t="e">
            <v>#N/A</v>
          </cell>
          <cell r="AO4606">
            <v>-42166</v>
          </cell>
        </row>
        <row r="4607">
          <cell r="A4607">
            <v>4607</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t="e">
            <v>#DIV/0!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t="e">
            <v>#N/A</v>
          </cell>
          <cell r="AL4607" t="e">
            <v>#N/A</v>
          </cell>
          <cell r="AM4607" t="str">
            <v/>
          </cell>
          <cell r="AN4607" t="e">
            <v>#N/A</v>
          </cell>
          <cell r="AO4607">
            <v>-42166</v>
          </cell>
        </row>
        <row r="4608">
          <cell r="A4608">
            <v>4608</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t="e">
            <v>#DIV/0!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t="e">
            <v>#N/A</v>
          </cell>
          <cell r="AL4608" t="e">
            <v>#N/A</v>
          </cell>
          <cell r="AM4608" t="str">
            <v/>
          </cell>
          <cell r="AN4608" t="e">
            <v>#N/A</v>
          </cell>
          <cell r="AO4608">
            <v>-42166</v>
          </cell>
        </row>
        <row r="4609">
          <cell r="A4609">
            <v>4609</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t="e">
            <v>#DIV/0!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t="e">
            <v>#N/A</v>
          </cell>
          <cell r="AL4609" t="e">
            <v>#N/A</v>
          </cell>
          <cell r="AM4609" t="str">
            <v/>
          </cell>
          <cell r="AN4609" t="e">
            <v>#N/A</v>
          </cell>
          <cell r="AO4609">
            <v>-42166</v>
          </cell>
        </row>
        <row r="4610">
          <cell r="A4610">
            <v>4610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t="e">
            <v>#DIV/0!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t="e">
            <v>#N/A</v>
          </cell>
          <cell r="AL4610" t="e">
            <v>#N/A</v>
          </cell>
          <cell r="AM4610" t="str">
            <v/>
          </cell>
          <cell r="AN4610" t="e">
            <v>#N/A</v>
          </cell>
          <cell r="AO4610">
            <v>-42166</v>
          </cell>
        </row>
        <row r="4611">
          <cell r="A4611">
            <v>4611</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t="e">
            <v>#DIV/0!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t="e">
            <v>#N/A</v>
          </cell>
          <cell r="AL4611" t="e">
            <v>#N/A</v>
          </cell>
          <cell r="AM4611" t="str">
            <v/>
          </cell>
          <cell r="AN4611" t="e">
            <v>#N/A</v>
          </cell>
          <cell r="AO4611">
            <v>-42166</v>
          </cell>
        </row>
        <row r="4612">
          <cell r="A4612">
            <v>4612</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t="e">
            <v>#DIV/0!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t="e">
            <v>#N/A</v>
          </cell>
          <cell r="AL4612" t="e">
            <v>#N/A</v>
          </cell>
          <cell r="AM4612" t="str">
            <v/>
          </cell>
          <cell r="AN4612" t="e">
            <v>#N/A</v>
          </cell>
          <cell r="AO4612">
            <v>-42166</v>
          </cell>
        </row>
        <row r="4613">
          <cell r="A4613">
            <v>4613</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t="e">
            <v>#DIV/0!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t="e">
            <v>#N/A</v>
          </cell>
          <cell r="AL4613" t="e">
            <v>#N/A</v>
          </cell>
          <cell r="AM4613" t="str">
            <v/>
          </cell>
          <cell r="AN4613" t="e">
            <v>#N/A</v>
          </cell>
          <cell r="AO4613">
            <v>-42166</v>
          </cell>
        </row>
        <row r="4614">
          <cell r="A4614">
            <v>4614</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t="e">
            <v>#DIV/0!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t="e">
            <v>#N/A</v>
          </cell>
          <cell r="AL4614" t="e">
            <v>#N/A</v>
          </cell>
          <cell r="AM4614" t="str">
            <v/>
          </cell>
          <cell r="AN4614" t="e">
            <v>#N/A</v>
          </cell>
          <cell r="AO4614">
            <v>-42166</v>
          </cell>
        </row>
        <row r="4615">
          <cell r="A4615">
            <v>4615</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t="e">
            <v>#DIV/0!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t="e">
            <v>#N/A</v>
          </cell>
          <cell r="AL4615" t="e">
            <v>#N/A</v>
          </cell>
          <cell r="AM4615" t="str">
            <v/>
          </cell>
          <cell r="AN4615" t="e">
            <v>#N/A</v>
          </cell>
          <cell r="AO4615">
            <v>-42166</v>
          </cell>
        </row>
        <row r="4616">
          <cell r="A4616">
            <v>4616</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t="e">
            <v>#DIV/0!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t="e">
            <v>#N/A</v>
          </cell>
          <cell r="AL4616" t="e">
            <v>#N/A</v>
          </cell>
          <cell r="AM4616" t="str">
            <v/>
          </cell>
          <cell r="AN4616" t="e">
            <v>#N/A</v>
          </cell>
          <cell r="AO4616">
            <v>-42166</v>
          </cell>
        </row>
        <row r="4617">
          <cell r="A4617">
            <v>4617</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t="e">
            <v>#DIV/0!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t="e">
            <v>#N/A</v>
          </cell>
          <cell r="AL4617" t="e">
            <v>#N/A</v>
          </cell>
          <cell r="AM4617" t="str">
            <v/>
          </cell>
          <cell r="AN4617" t="e">
            <v>#N/A</v>
          </cell>
          <cell r="AO4617">
            <v>-42166</v>
          </cell>
        </row>
        <row r="4618">
          <cell r="A4618">
            <v>4618</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t="e">
            <v>#DIV/0!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t="e">
            <v>#N/A</v>
          </cell>
          <cell r="AL4618" t="e">
            <v>#N/A</v>
          </cell>
          <cell r="AM4618" t="str">
            <v/>
          </cell>
          <cell r="AN4618" t="e">
            <v>#N/A</v>
          </cell>
          <cell r="AO4618">
            <v>-42166</v>
          </cell>
        </row>
        <row r="4619">
          <cell r="A4619">
            <v>4619</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t="e">
            <v>#DIV/0!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t="e">
            <v>#N/A</v>
          </cell>
          <cell r="AL4619" t="e">
            <v>#N/A</v>
          </cell>
          <cell r="AM4619" t="str">
            <v/>
          </cell>
          <cell r="AN4619" t="e">
            <v>#N/A</v>
          </cell>
          <cell r="AO4619">
            <v>-42166</v>
          </cell>
        </row>
        <row r="4620">
          <cell r="A4620">
            <v>4620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t="e">
            <v>#DIV/0!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t="e">
            <v>#N/A</v>
          </cell>
          <cell r="AL4620" t="e">
            <v>#N/A</v>
          </cell>
          <cell r="AM4620" t="str">
            <v/>
          </cell>
          <cell r="AN4620" t="e">
            <v>#N/A</v>
          </cell>
          <cell r="AO4620">
            <v>-42166</v>
          </cell>
        </row>
        <row r="4621">
          <cell r="A4621">
            <v>4621</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t="e">
            <v>#DIV/0!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t="e">
            <v>#N/A</v>
          </cell>
          <cell r="AL4621" t="e">
            <v>#N/A</v>
          </cell>
          <cell r="AM4621" t="str">
            <v/>
          </cell>
          <cell r="AN4621" t="e">
            <v>#N/A</v>
          </cell>
          <cell r="AO4621">
            <v>-42166</v>
          </cell>
        </row>
        <row r="4622">
          <cell r="A4622">
            <v>4622</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t="e">
            <v>#DIV/0!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t="e">
            <v>#N/A</v>
          </cell>
          <cell r="AL4622" t="e">
            <v>#N/A</v>
          </cell>
          <cell r="AM4622" t="str">
            <v/>
          </cell>
          <cell r="AN4622" t="e">
            <v>#N/A</v>
          </cell>
          <cell r="AO4622">
            <v>-42166</v>
          </cell>
        </row>
        <row r="4623">
          <cell r="A4623">
            <v>4623</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t="e">
            <v>#DIV/0!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t="e">
            <v>#N/A</v>
          </cell>
          <cell r="AL4623" t="e">
            <v>#N/A</v>
          </cell>
          <cell r="AM4623" t="str">
            <v/>
          </cell>
          <cell r="AN4623" t="e">
            <v>#N/A</v>
          </cell>
          <cell r="AO4623">
            <v>-42166</v>
          </cell>
        </row>
        <row r="4624">
          <cell r="A4624">
            <v>4624</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t="e">
            <v>#DIV/0!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t="e">
            <v>#N/A</v>
          </cell>
          <cell r="AL4624" t="e">
            <v>#N/A</v>
          </cell>
          <cell r="AM4624" t="str">
            <v/>
          </cell>
          <cell r="AN4624" t="e">
            <v>#N/A</v>
          </cell>
          <cell r="AO4624">
            <v>-42166</v>
          </cell>
        </row>
        <row r="4625">
          <cell r="A4625">
            <v>4625</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t="e">
            <v>#DIV/0!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t="e">
            <v>#N/A</v>
          </cell>
          <cell r="AL4625" t="e">
            <v>#N/A</v>
          </cell>
          <cell r="AM4625" t="str">
            <v/>
          </cell>
          <cell r="AN4625" t="e">
            <v>#N/A</v>
          </cell>
          <cell r="AO4625">
            <v>-42166</v>
          </cell>
        </row>
        <row r="4626">
          <cell r="A4626">
            <v>4626</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t="e">
            <v>#DIV/0!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t="e">
            <v>#N/A</v>
          </cell>
          <cell r="AL4626" t="e">
            <v>#N/A</v>
          </cell>
          <cell r="AM4626" t="str">
            <v/>
          </cell>
          <cell r="AN4626" t="e">
            <v>#N/A</v>
          </cell>
          <cell r="AO4626">
            <v>-42166</v>
          </cell>
        </row>
        <row r="4627">
          <cell r="A4627">
            <v>4627</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t="e">
            <v>#DIV/0!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t="e">
            <v>#N/A</v>
          </cell>
          <cell r="AL4627" t="e">
            <v>#N/A</v>
          </cell>
          <cell r="AM4627" t="str">
            <v/>
          </cell>
          <cell r="AN4627" t="e">
            <v>#N/A</v>
          </cell>
          <cell r="AO4627">
            <v>-42166</v>
          </cell>
        </row>
        <row r="4628">
          <cell r="A4628">
            <v>4628</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t="e">
            <v>#DIV/0!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t="e">
            <v>#N/A</v>
          </cell>
          <cell r="AL4628" t="e">
            <v>#N/A</v>
          </cell>
          <cell r="AM4628" t="str">
            <v/>
          </cell>
          <cell r="AN4628" t="e">
            <v>#N/A</v>
          </cell>
          <cell r="AO4628">
            <v>-42166</v>
          </cell>
        </row>
        <row r="4629">
          <cell r="A4629">
            <v>4629</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t="e">
            <v>#DIV/0!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t="e">
            <v>#N/A</v>
          </cell>
          <cell r="AL4629" t="e">
            <v>#N/A</v>
          </cell>
          <cell r="AM4629" t="str">
            <v/>
          </cell>
          <cell r="AN4629" t="e">
            <v>#N/A</v>
          </cell>
          <cell r="AO4629">
            <v>-42166</v>
          </cell>
        </row>
        <row r="4630">
          <cell r="A4630">
            <v>4630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t="e">
            <v>#DIV/0!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t="e">
            <v>#N/A</v>
          </cell>
          <cell r="AL4630" t="e">
            <v>#N/A</v>
          </cell>
          <cell r="AM4630" t="str">
            <v/>
          </cell>
          <cell r="AN4630" t="e">
            <v>#N/A</v>
          </cell>
          <cell r="AO4630">
            <v>-42166</v>
          </cell>
        </row>
        <row r="4631">
          <cell r="A4631">
            <v>4631</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t="e">
            <v>#DIV/0!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t="e">
            <v>#N/A</v>
          </cell>
          <cell r="AL4631" t="e">
            <v>#N/A</v>
          </cell>
          <cell r="AM4631" t="str">
            <v/>
          </cell>
          <cell r="AN4631" t="e">
            <v>#N/A</v>
          </cell>
          <cell r="AO4631">
            <v>-42166</v>
          </cell>
        </row>
        <row r="4632">
          <cell r="A4632">
            <v>4632</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t="e">
            <v>#DIV/0!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t="e">
            <v>#N/A</v>
          </cell>
          <cell r="AL4632" t="e">
            <v>#N/A</v>
          </cell>
          <cell r="AM4632" t="str">
            <v/>
          </cell>
          <cell r="AN4632" t="e">
            <v>#N/A</v>
          </cell>
          <cell r="AO4632">
            <v>-42166</v>
          </cell>
        </row>
        <row r="4633">
          <cell r="A4633">
            <v>4633</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t="e">
            <v>#DIV/0!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t="e">
            <v>#N/A</v>
          </cell>
          <cell r="AL4633" t="e">
            <v>#N/A</v>
          </cell>
          <cell r="AM4633" t="str">
            <v/>
          </cell>
          <cell r="AN4633" t="e">
            <v>#N/A</v>
          </cell>
          <cell r="AO4633">
            <v>-42166</v>
          </cell>
        </row>
        <row r="4634">
          <cell r="A4634">
            <v>4634</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t="e">
            <v>#DIV/0!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t="e">
            <v>#N/A</v>
          </cell>
          <cell r="AL4634" t="e">
            <v>#N/A</v>
          </cell>
          <cell r="AM4634" t="str">
            <v/>
          </cell>
          <cell r="AN4634" t="e">
            <v>#N/A</v>
          </cell>
          <cell r="AO4634">
            <v>-42166</v>
          </cell>
        </row>
        <row r="4635">
          <cell r="A4635">
            <v>4635</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t="e">
            <v>#DIV/0!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t="e">
            <v>#N/A</v>
          </cell>
          <cell r="AL4635" t="e">
            <v>#N/A</v>
          </cell>
          <cell r="AM4635" t="str">
            <v/>
          </cell>
          <cell r="AN4635" t="e">
            <v>#N/A</v>
          </cell>
          <cell r="AO4635">
            <v>-42166</v>
          </cell>
        </row>
        <row r="4636">
          <cell r="A4636">
            <v>4636</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t="e">
            <v>#DIV/0!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t="e">
            <v>#N/A</v>
          </cell>
          <cell r="AL4636" t="e">
            <v>#N/A</v>
          </cell>
          <cell r="AM4636" t="str">
            <v/>
          </cell>
          <cell r="AN4636" t="e">
            <v>#N/A</v>
          </cell>
          <cell r="AO4636">
            <v>-42166</v>
          </cell>
        </row>
        <row r="4637">
          <cell r="A4637">
            <v>4637</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t="e">
            <v>#DIV/0!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t="e">
            <v>#N/A</v>
          </cell>
          <cell r="AL4637" t="e">
            <v>#N/A</v>
          </cell>
          <cell r="AM4637" t="str">
            <v/>
          </cell>
          <cell r="AN4637" t="e">
            <v>#N/A</v>
          </cell>
          <cell r="AO4637">
            <v>-42166</v>
          </cell>
        </row>
        <row r="4638">
          <cell r="A4638">
            <v>4638</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t="e">
            <v>#DIV/0!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t="e">
            <v>#N/A</v>
          </cell>
          <cell r="AL4638" t="e">
            <v>#N/A</v>
          </cell>
          <cell r="AM4638" t="str">
            <v/>
          </cell>
          <cell r="AN4638" t="e">
            <v>#N/A</v>
          </cell>
          <cell r="AO4638">
            <v>-42166</v>
          </cell>
        </row>
        <row r="4639">
          <cell r="A4639">
            <v>4639</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t="e">
            <v>#DIV/0!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t="e">
            <v>#N/A</v>
          </cell>
          <cell r="AL4639" t="e">
            <v>#N/A</v>
          </cell>
          <cell r="AM4639" t="str">
            <v/>
          </cell>
          <cell r="AN4639" t="e">
            <v>#N/A</v>
          </cell>
          <cell r="AO4639">
            <v>-42166</v>
          </cell>
        </row>
        <row r="4640">
          <cell r="A4640">
            <v>4640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t="e">
            <v>#DIV/0!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t="e">
            <v>#N/A</v>
          </cell>
          <cell r="AL4640" t="e">
            <v>#N/A</v>
          </cell>
          <cell r="AM4640" t="str">
            <v/>
          </cell>
          <cell r="AN4640" t="e">
            <v>#N/A</v>
          </cell>
          <cell r="AO4640">
            <v>-42166</v>
          </cell>
        </row>
        <row r="4641">
          <cell r="A4641">
            <v>4641</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t="e">
            <v>#DIV/0!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t="e">
            <v>#N/A</v>
          </cell>
          <cell r="AL4641" t="e">
            <v>#N/A</v>
          </cell>
          <cell r="AM4641" t="str">
            <v/>
          </cell>
          <cell r="AN4641" t="e">
            <v>#N/A</v>
          </cell>
          <cell r="AO4641">
            <v>-42166</v>
          </cell>
        </row>
        <row r="4642">
          <cell r="A4642">
            <v>4642</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t="e">
            <v>#DIV/0!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t="e">
            <v>#N/A</v>
          </cell>
          <cell r="AL4642" t="e">
            <v>#N/A</v>
          </cell>
          <cell r="AM4642" t="str">
            <v/>
          </cell>
          <cell r="AN4642" t="e">
            <v>#N/A</v>
          </cell>
          <cell r="AO4642">
            <v>-42166</v>
          </cell>
        </row>
        <row r="4643">
          <cell r="A4643">
            <v>4643</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O4643">
            <v>0</v>
          </cell>
          <cell r="P4643">
            <v>0</v>
          </cell>
          <cell r="Q4643">
            <v>0</v>
          </cell>
          <cell r="R4643">
            <v>0</v>
          </cell>
          <cell r="S4643">
            <v>0</v>
          </cell>
          <cell r="T4643">
            <v>0</v>
          </cell>
          <cell r="U4643" t="e">
            <v>#DIV/0!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t="e">
            <v>#N/A</v>
          </cell>
          <cell r="AL4643" t="e">
            <v>#N/A</v>
          </cell>
          <cell r="AM4643" t="str">
            <v/>
          </cell>
          <cell r="AN4643" t="e">
            <v>#N/A</v>
          </cell>
          <cell r="AO4643">
            <v>-42166</v>
          </cell>
        </row>
        <row r="4644">
          <cell r="A4644">
            <v>4644</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t="e">
            <v>#DIV/0!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t="e">
            <v>#N/A</v>
          </cell>
          <cell r="AL4644" t="e">
            <v>#N/A</v>
          </cell>
          <cell r="AM4644" t="str">
            <v/>
          </cell>
          <cell r="AN4644" t="e">
            <v>#N/A</v>
          </cell>
          <cell r="AO4644">
            <v>-42166</v>
          </cell>
        </row>
        <row r="4645">
          <cell r="A4645">
            <v>4645</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t="e">
            <v>#DIV/0!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t="e">
            <v>#N/A</v>
          </cell>
          <cell r="AL4645" t="e">
            <v>#N/A</v>
          </cell>
          <cell r="AM4645" t="str">
            <v/>
          </cell>
          <cell r="AN4645" t="e">
            <v>#N/A</v>
          </cell>
          <cell r="AO4645">
            <v>-42166</v>
          </cell>
        </row>
        <row r="4646">
          <cell r="A4646">
            <v>4646</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t="e">
            <v>#DIV/0!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t="e">
            <v>#N/A</v>
          </cell>
          <cell r="AL4646" t="e">
            <v>#N/A</v>
          </cell>
          <cell r="AM4646" t="str">
            <v/>
          </cell>
          <cell r="AN4646" t="e">
            <v>#N/A</v>
          </cell>
          <cell r="AO4646">
            <v>-42166</v>
          </cell>
        </row>
        <row r="4647">
          <cell r="A4647">
            <v>4647</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t="e">
            <v>#DIV/0!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t="e">
            <v>#N/A</v>
          </cell>
          <cell r="AL4647" t="e">
            <v>#N/A</v>
          </cell>
          <cell r="AM4647" t="str">
            <v/>
          </cell>
          <cell r="AN4647" t="e">
            <v>#N/A</v>
          </cell>
          <cell r="AO4647">
            <v>-42166</v>
          </cell>
        </row>
        <row r="4648">
          <cell r="A4648">
            <v>4648</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t="e">
            <v>#DIV/0!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t="e">
            <v>#N/A</v>
          </cell>
          <cell r="AL4648" t="e">
            <v>#N/A</v>
          </cell>
          <cell r="AM4648" t="str">
            <v/>
          </cell>
          <cell r="AN4648" t="e">
            <v>#N/A</v>
          </cell>
          <cell r="AO4648">
            <v>-42166</v>
          </cell>
        </row>
        <row r="4649">
          <cell r="A4649">
            <v>4649</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O4649">
            <v>0</v>
          </cell>
          <cell r="P4649">
            <v>0</v>
          </cell>
          <cell r="Q4649">
            <v>0</v>
          </cell>
          <cell r="R4649">
            <v>0</v>
          </cell>
          <cell r="S4649">
            <v>0</v>
          </cell>
          <cell r="T4649">
            <v>0</v>
          </cell>
          <cell r="U4649" t="e">
            <v>#DIV/0!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t="e">
            <v>#N/A</v>
          </cell>
          <cell r="AL4649" t="e">
            <v>#N/A</v>
          </cell>
          <cell r="AM4649" t="str">
            <v/>
          </cell>
          <cell r="AN4649" t="e">
            <v>#N/A</v>
          </cell>
          <cell r="AO4649">
            <v>-42166</v>
          </cell>
        </row>
        <row r="4650">
          <cell r="A4650">
            <v>4650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t="e">
            <v>#DIV/0!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t="e">
            <v>#N/A</v>
          </cell>
          <cell r="AL4650" t="e">
            <v>#N/A</v>
          </cell>
          <cell r="AM4650" t="str">
            <v/>
          </cell>
          <cell r="AN4650" t="e">
            <v>#N/A</v>
          </cell>
          <cell r="AO4650">
            <v>-42166</v>
          </cell>
        </row>
        <row r="4651">
          <cell r="A4651">
            <v>4651</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t="e">
            <v>#DIV/0!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t="e">
            <v>#N/A</v>
          </cell>
          <cell r="AL4651" t="e">
            <v>#N/A</v>
          </cell>
          <cell r="AM4651" t="str">
            <v/>
          </cell>
          <cell r="AN4651" t="e">
            <v>#N/A</v>
          </cell>
          <cell r="AO4651">
            <v>-42166</v>
          </cell>
        </row>
        <row r="4652">
          <cell r="A4652">
            <v>4652</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t="e">
            <v>#DIV/0!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t="e">
            <v>#N/A</v>
          </cell>
          <cell r="AL4652" t="e">
            <v>#N/A</v>
          </cell>
          <cell r="AM4652" t="str">
            <v/>
          </cell>
          <cell r="AN4652" t="e">
            <v>#N/A</v>
          </cell>
          <cell r="AO4652">
            <v>-42166</v>
          </cell>
        </row>
        <row r="4653">
          <cell r="A4653">
            <v>4653</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t="e">
            <v>#DIV/0!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t="e">
            <v>#N/A</v>
          </cell>
          <cell r="AL4653" t="e">
            <v>#N/A</v>
          </cell>
          <cell r="AM4653" t="str">
            <v/>
          </cell>
          <cell r="AN4653" t="e">
            <v>#N/A</v>
          </cell>
          <cell r="AO4653">
            <v>-42166</v>
          </cell>
        </row>
        <row r="4654">
          <cell r="A4654">
            <v>4654</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t="e">
            <v>#DIV/0!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t="e">
            <v>#N/A</v>
          </cell>
          <cell r="AL4654" t="e">
            <v>#N/A</v>
          </cell>
          <cell r="AM4654" t="str">
            <v/>
          </cell>
          <cell r="AN4654" t="e">
            <v>#N/A</v>
          </cell>
          <cell r="AO4654">
            <v>-42166</v>
          </cell>
        </row>
        <row r="4655">
          <cell r="A4655">
            <v>4655</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O4655">
            <v>0</v>
          </cell>
          <cell r="P4655">
            <v>0</v>
          </cell>
          <cell r="Q4655">
            <v>0</v>
          </cell>
          <cell r="R4655">
            <v>0</v>
          </cell>
          <cell r="S4655">
            <v>0</v>
          </cell>
          <cell r="T4655">
            <v>0</v>
          </cell>
          <cell r="U4655" t="e">
            <v>#DIV/0!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t="e">
            <v>#N/A</v>
          </cell>
          <cell r="AL4655" t="e">
            <v>#N/A</v>
          </cell>
          <cell r="AM4655" t="str">
            <v/>
          </cell>
          <cell r="AN4655" t="e">
            <v>#N/A</v>
          </cell>
          <cell r="AO4655">
            <v>-42166</v>
          </cell>
        </row>
        <row r="4656">
          <cell r="A4656">
            <v>4656</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O4656">
            <v>0</v>
          </cell>
          <cell r="P4656">
            <v>0</v>
          </cell>
          <cell r="Q4656">
            <v>0</v>
          </cell>
          <cell r="R4656">
            <v>0</v>
          </cell>
          <cell r="S4656">
            <v>0</v>
          </cell>
          <cell r="T4656">
            <v>0</v>
          </cell>
          <cell r="U4656" t="e">
            <v>#DIV/0!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t="e">
            <v>#N/A</v>
          </cell>
          <cell r="AL4656" t="e">
            <v>#N/A</v>
          </cell>
          <cell r="AM4656" t="str">
            <v/>
          </cell>
          <cell r="AN4656" t="e">
            <v>#N/A</v>
          </cell>
          <cell r="AO4656">
            <v>-42166</v>
          </cell>
        </row>
        <row r="4657">
          <cell r="A4657">
            <v>4657</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O4657">
            <v>0</v>
          </cell>
          <cell r="P4657">
            <v>0</v>
          </cell>
          <cell r="Q4657">
            <v>0</v>
          </cell>
          <cell r="R4657">
            <v>0</v>
          </cell>
          <cell r="S4657">
            <v>0</v>
          </cell>
          <cell r="T4657">
            <v>0</v>
          </cell>
          <cell r="U4657" t="e">
            <v>#DIV/0!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t="e">
            <v>#N/A</v>
          </cell>
          <cell r="AL4657" t="e">
            <v>#N/A</v>
          </cell>
          <cell r="AM4657" t="str">
            <v/>
          </cell>
          <cell r="AN4657" t="e">
            <v>#N/A</v>
          </cell>
          <cell r="AO4657">
            <v>-42166</v>
          </cell>
        </row>
        <row r="4658">
          <cell r="A4658">
            <v>4658</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t="e">
            <v>#DIV/0!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t="e">
            <v>#N/A</v>
          </cell>
          <cell r="AL4658" t="e">
            <v>#N/A</v>
          </cell>
          <cell r="AM4658" t="str">
            <v/>
          </cell>
          <cell r="AN4658" t="e">
            <v>#N/A</v>
          </cell>
          <cell r="AO4658">
            <v>-42166</v>
          </cell>
        </row>
        <row r="4659">
          <cell r="A4659">
            <v>4659</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t="e">
            <v>#DIV/0!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t="e">
            <v>#N/A</v>
          </cell>
          <cell r="AL4659" t="e">
            <v>#N/A</v>
          </cell>
          <cell r="AM4659" t="str">
            <v/>
          </cell>
          <cell r="AN4659" t="e">
            <v>#N/A</v>
          </cell>
          <cell r="AO4659">
            <v>-42166</v>
          </cell>
        </row>
        <row r="4660">
          <cell r="A4660">
            <v>4660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t="e">
            <v>#DIV/0!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t="e">
            <v>#N/A</v>
          </cell>
          <cell r="AL4660" t="e">
            <v>#N/A</v>
          </cell>
          <cell r="AM4660" t="str">
            <v/>
          </cell>
          <cell r="AN4660" t="e">
            <v>#N/A</v>
          </cell>
          <cell r="AO4660">
            <v>-42166</v>
          </cell>
        </row>
        <row r="4661">
          <cell r="A4661">
            <v>4661</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O4661">
            <v>0</v>
          </cell>
          <cell r="P4661">
            <v>0</v>
          </cell>
          <cell r="Q4661">
            <v>0</v>
          </cell>
          <cell r="R4661">
            <v>0</v>
          </cell>
          <cell r="S4661">
            <v>0</v>
          </cell>
          <cell r="T4661">
            <v>0</v>
          </cell>
          <cell r="U4661" t="e">
            <v>#DIV/0!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t="e">
            <v>#N/A</v>
          </cell>
          <cell r="AL4661" t="e">
            <v>#N/A</v>
          </cell>
          <cell r="AM4661" t="str">
            <v/>
          </cell>
          <cell r="AN4661" t="e">
            <v>#N/A</v>
          </cell>
          <cell r="AO4661">
            <v>-42166</v>
          </cell>
        </row>
        <row r="4662">
          <cell r="A4662">
            <v>4662</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t="e">
            <v>#DIV/0!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t="e">
            <v>#N/A</v>
          </cell>
          <cell r="AL4662" t="e">
            <v>#N/A</v>
          </cell>
          <cell r="AM4662" t="str">
            <v/>
          </cell>
          <cell r="AN4662" t="e">
            <v>#N/A</v>
          </cell>
          <cell r="AO4662">
            <v>-42166</v>
          </cell>
        </row>
        <row r="4663">
          <cell r="A4663">
            <v>4663</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t="e">
            <v>#DIV/0!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t="e">
            <v>#N/A</v>
          </cell>
          <cell r="AL4663" t="e">
            <v>#N/A</v>
          </cell>
          <cell r="AM4663" t="str">
            <v/>
          </cell>
          <cell r="AN4663" t="e">
            <v>#N/A</v>
          </cell>
          <cell r="AO4663">
            <v>-42166</v>
          </cell>
        </row>
        <row r="4664">
          <cell r="A4664">
            <v>4664</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t="e">
            <v>#DIV/0!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t="e">
            <v>#N/A</v>
          </cell>
          <cell r="AL4664" t="e">
            <v>#N/A</v>
          </cell>
          <cell r="AM4664" t="str">
            <v/>
          </cell>
          <cell r="AN4664" t="e">
            <v>#N/A</v>
          </cell>
          <cell r="AO4664">
            <v>-42166</v>
          </cell>
        </row>
        <row r="4665">
          <cell r="A4665">
            <v>4665</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O4665">
            <v>0</v>
          </cell>
          <cell r="P4665">
            <v>0</v>
          </cell>
          <cell r="Q4665">
            <v>0</v>
          </cell>
          <cell r="R4665">
            <v>0</v>
          </cell>
          <cell r="S4665">
            <v>0</v>
          </cell>
          <cell r="T4665">
            <v>0</v>
          </cell>
          <cell r="U4665" t="e">
            <v>#DIV/0!</v>
          </cell>
          <cell r="V4665">
            <v>0</v>
          </cell>
          <cell r="W4665">
            <v>0</v>
          </cell>
          <cell r="X4665">
            <v>0</v>
          </cell>
          <cell r="Y4665">
            <v>0</v>
          </cell>
          <cell r="Z4665">
            <v>0</v>
          </cell>
          <cell r="AA4665">
            <v>0</v>
          </cell>
          <cell r="AB4665">
            <v>0</v>
          </cell>
          <cell r="AC4665">
            <v>0</v>
          </cell>
          <cell r="AD4665">
            <v>0</v>
          </cell>
          <cell r="AE4665">
            <v>0</v>
          </cell>
          <cell r="AF4665">
            <v>0</v>
          </cell>
          <cell r="AG4665">
            <v>0</v>
          </cell>
          <cell r="AH4665">
            <v>0</v>
          </cell>
          <cell r="AI4665">
            <v>0</v>
          </cell>
          <cell r="AJ4665" t="e">
            <v>#N/A</v>
          </cell>
          <cell r="AL4665" t="e">
            <v>#N/A</v>
          </cell>
          <cell r="AM4665" t="str">
            <v/>
          </cell>
          <cell r="AN4665" t="e">
            <v>#N/A</v>
          </cell>
          <cell r="AO4665">
            <v>-42166</v>
          </cell>
        </row>
        <row r="4666">
          <cell r="A4666">
            <v>4666</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t="e">
            <v>#DIV/0!</v>
          </cell>
          <cell r="V4666">
            <v>0</v>
          </cell>
          <cell r="W4666">
            <v>0</v>
          </cell>
          <cell r="X4666">
            <v>0</v>
          </cell>
          <cell r="Y4666">
            <v>0</v>
          </cell>
          <cell r="Z4666">
            <v>0</v>
          </cell>
          <cell r="AA4666">
            <v>0</v>
          </cell>
          <cell r="AB4666">
            <v>0</v>
          </cell>
          <cell r="AC4666">
            <v>0</v>
          </cell>
          <cell r="AD4666">
            <v>0</v>
          </cell>
          <cell r="AE4666">
            <v>0</v>
          </cell>
          <cell r="AF4666">
            <v>0</v>
          </cell>
          <cell r="AG4666">
            <v>0</v>
          </cell>
          <cell r="AH4666">
            <v>0</v>
          </cell>
          <cell r="AI4666">
            <v>0</v>
          </cell>
          <cell r="AJ4666" t="e">
            <v>#N/A</v>
          </cell>
          <cell r="AL4666" t="e">
            <v>#N/A</v>
          </cell>
          <cell r="AM4666" t="str">
            <v/>
          </cell>
          <cell r="AN4666" t="e">
            <v>#N/A</v>
          </cell>
          <cell r="AO4666">
            <v>-42166</v>
          </cell>
        </row>
        <row r="4667">
          <cell r="A4667">
            <v>4667</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t="e">
            <v>#DIV/0!</v>
          </cell>
          <cell r="V4667">
            <v>0</v>
          </cell>
          <cell r="W4667">
            <v>0</v>
          </cell>
          <cell r="X4667">
            <v>0</v>
          </cell>
          <cell r="Y4667">
            <v>0</v>
          </cell>
          <cell r="Z4667">
            <v>0</v>
          </cell>
          <cell r="AA4667">
            <v>0</v>
          </cell>
          <cell r="AB4667">
            <v>0</v>
          </cell>
          <cell r="AC4667">
            <v>0</v>
          </cell>
          <cell r="AD4667">
            <v>0</v>
          </cell>
          <cell r="AE4667">
            <v>0</v>
          </cell>
          <cell r="AF4667">
            <v>0</v>
          </cell>
          <cell r="AG4667">
            <v>0</v>
          </cell>
          <cell r="AH4667">
            <v>0</v>
          </cell>
          <cell r="AI4667">
            <v>0</v>
          </cell>
          <cell r="AJ4667" t="e">
            <v>#N/A</v>
          </cell>
          <cell r="AL4667" t="e">
            <v>#N/A</v>
          </cell>
          <cell r="AM4667" t="str">
            <v/>
          </cell>
          <cell r="AN4667" t="e">
            <v>#N/A</v>
          </cell>
          <cell r="AO4667">
            <v>-42166</v>
          </cell>
        </row>
        <row r="4668">
          <cell r="A4668">
            <v>4668</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O4668">
            <v>0</v>
          </cell>
          <cell r="P4668">
            <v>0</v>
          </cell>
          <cell r="Q4668">
            <v>0</v>
          </cell>
          <cell r="R4668">
            <v>0</v>
          </cell>
          <cell r="S4668">
            <v>0</v>
          </cell>
          <cell r="T4668">
            <v>0</v>
          </cell>
          <cell r="U4668" t="e">
            <v>#DIV/0!</v>
          </cell>
          <cell r="V4668">
            <v>0</v>
          </cell>
          <cell r="W4668">
            <v>0</v>
          </cell>
          <cell r="X4668">
            <v>0</v>
          </cell>
          <cell r="Y4668">
            <v>0</v>
          </cell>
          <cell r="Z4668">
            <v>0</v>
          </cell>
          <cell r="AA4668">
            <v>0</v>
          </cell>
          <cell r="AB4668">
            <v>0</v>
          </cell>
          <cell r="AC4668">
            <v>0</v>
          </cell>
          <cell r="AD4668">
            <v>0</v>
          </cell>
          <cell r="AE4668">
            <v>0</v>
          </cell>
          <cell r="AF4668">
            <v>0</v>
          </cell>
          <cell r="AG4668">
            <v>0</v>
          </cell>
          <cell r="AH4668">
            <v>0</v>
          </cell>
          <cell r="AI4668">
            <v>0</v>
          </cell>
          <cell r="AJ4668" t="e">
            <v>#N/A</v>
          </cell>
          <cell r="AL4668" t="e">
            <v>#N/A</v>
          </cell>
          <cell r="AM4668" t="str">
            <v/>
          </cell>
          <cell r="AN4668" t="e">
            <v>#N/A</v>
          </cell>
          <cell r="AO4668">
            <v>-42166</v>
          </cell>
        </row>
        <row r="4669">
          <cell r="A4669">
            <v>4669</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O4669">
            <v>0</v>
          </cell>
          <cell r="P4669">
            <v>0</v>
          </cell>
          <cell r="Q4669">
            <v>0</v>
          </cell>
          <cell r="R4669">
            <v>0</v>
          </cell>
          <cell r="S4669">
            <v>0</v>
          </cell>
          <cell r="T4669">
            <v>0</v>
          </cell>
          <cell r="U4669" t="e">
            <v>#DIV/0!</v>
          </cell>
          <cell r="V4669">
            <v>0</v>
          </cell>
          <cell r="W4669">
            <v>0</v>
          </cell>
          <cell r="X4669">
            <v>0</v>
          </cell>
          <cell r="Y4669">
            <v>0</v>
          </cell>
          <cell r="Z4669">
            <v>0</v>
          </cell>
          <cell r="AA4669">
            <v>0</v>
          </cell>
          <cell r="AB4669">
            <v>0</v>
          </cell>
          <cell r="AC4669">
            <v>0</v>
          </cell>
          <cell r="AD4669">
            <v>0</v>
          </cell>
          <cell r="AE4669">
            <v>0</v>
          </cell>
          <cell r="AF4669">
            <v>0</v>
          </cell>
          <cell r="AG4669">
            <v>0</v>
          </cell>
          <cell r="AH4669">
            <v>0</v>
          </cell>
          <cell r="AI4669">
            <v>0</v>
          </cell>
          <cell r="AJ4669" t="e">
            <v>#N/A</v>
          </cell>
          <cell r="AL4669" t="e">
            <v>#N/A</v>
          </cell>
          <cell r="AM4669" t="str">
            <v/>
          </cell>
          <cell r="AN4669" t="e">
            <v>#N/A</v>
          </cell>
          <cell r="AO4669">
            <v>-42166</v>
          </cell>
        </row>
        <row r="4670">
          <cell r="A4670">
            <v>4670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O4670">
            <v>0</v>
          </cell>
          <cell r="P4670">
            <v>0</v>
          </cell>
          <cell r="Q4670">
            <v>0</v>
          </cell>
          <cell r="R4670">
            <v>0</v>
          </cell>
          <cell r="S4670">
            <v>0</v>
          </cell>
          <cell r="T4670">
            <v>0</v>
          </cell>
          <cell r="U4670" t="e">
            <v>#DIV/0!</v>
          </cell>
          <cell r="V4670">
            <v>0</v>
          </cell>
          <cell r="W4670">
            <v>0</v>
          </cell>
          <cell r="X4670">
            <v>0</v>
          </cell>
          <cell r="Y4670">
            <v>0</v>
          </cell>
          <cell r="Z4670">
            <v>0</v>
          </cell>
          <cell r="AA4670">
            <v>0</v>
          </cell>
          <cell r="AB4670">
            <v>0</v>
          </cell>
          <cell r="AC4670">
            <v>0</v>
          </cell>
          <cell r="AD4670">
            <v>0</v>
          </cell>
          <cell r="AE4670">
            <v>0</v>
          </cell>
          <cell r="AF4670">
            <v>0</v>
          </cell>
          <cell r="AG4670">
            <v>0</v>
          </cell>
          <cell r="AH4670">
            <v>0</v>
          </cell>
          <cell r="AI4670">
            <v>0</v>
          </cell>
          <cell r="AJ4670" t="e">
            <v>#N/A</v>
          </cell>
          <cell r="AL4670" t="e">
            <v>#N/A</v>
          </cell>
          <cell r="AM4670" t="str">
            <v/>
          </cell>
          <cell r="AN4670" t="e">
            <v>#N/A</v>
          </cell>
          <cell r="AO4670">
            <v>-42166</v>
          </cell>
        </row>
        <row r="4671">
          <cell r="A4671">
            <v>4671</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t="e">
            <v>#DIV/0!</v>
          </cell>
          <cell r="V4671">
            <v>0</v>
          </cell>
          <cell r="W4671">
            <v>0</v>
          </cell>
          <cell r="X4671">
            <v>0</v>
          </cell>
          <cell r="Y4671">
            <v>0</v>
          </cell>
          <cell r="Z4671">
            <v>0</v>
          </cell>
          <cell r="AA4671">
            <v>0</v>
          </cell>
          <cell r="AB4671">
            <v>0</v>
          </cell>
          <cell r="AC4671">
            <v>0</v>
          </cell>
          <cell r="AD4671">
            <v>0</v>
          </cell>
          <cell r="AE4671">
            <v>0</v>
          </cell>
          <cell r="AF4671">
            <v>0</v>
          </cell>
          <cell r="AG4671">
            <v>0</v>
          </cell>
          <cell r="AH4671">
            <v>0</v>
          </cell>
          <cell r="AI4671">
            <v>0</v>
          </cell>
          <cell r="AJ4671" t="e">
            <v>#N/A</v>
          </cell>
          <cell r="AL4671" t="e">
            <v>#N/A</v>
          </cell>
          <cell r="AM4671" t="str">
            <v/>
          </cell>
          <cell r="AN4671" t="e">
            <v>#N/A</v>
          </cell>
          <cell r="AO4671">
            <v>-42166</v>
          </cell>
        </row>
        <row r="4672">
          <cell r="A4672">
            <v>4672</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t="e">
            <v>#DIV/0!</v>
          </cell>
          <cell r="V4672">
            <v>0</v>
          </cell>
          <cell r="W4672">
            <v>0</v>
          </cell>
          <cell r="X4672">
            <v>0</v>
          </cell>
          <cell r="Y4672">
            <v>0</v>
          </cell>
          <cell r="Z4672">
            <v>0</v>
          </cell>
          <cell r="AA4672">
            <v>0</v>
          </cell>
          <cell r="AB4672">
            <v>0</v>
          </cell>
          <cell r="AC4672">
            <v>0</v>
          </cell>
          <cell r="AD4672">
            <v>0</v>
          </cell>
          <cell r="AE4672">
            <v>0</v>
          </cell>
          <cell r="AF4672">
            <v>0</v>
          </cell>
          <cell r="AG4672">
            <v>0</v>
          </cell>
          <cell r="AH4672">
            <v>0</v>
          </cell>
          <cell r="AI4672">
            <v>0</v>
          </cell>
          <cell r="AJ4672" t="e">
            <v>#N/A</v>
          </cell>
          <cell r="AL4672" t="e">
            <v>#N/A</v>
          </cell>
          <cell r="AM4672" t="str">
            <v/>
          </cell>
          <cell r="AN4672" t="e">
            <v>#N/A</v>
          </cell>
          <cell r="AO4672">
            <v>-42166</v>
          </cell>
        </row>
        <row r="4673">
          <cell r="A4673">
            <v>4673</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t="e">
            <v>#DIV/0!</v>
          </cell>
          <cell r="V4673">
            <v>0</v>
          </cell>
          <cell r="W4673">
            <v>0</v>
          </cell>
          <cell r="X4673">
            <v>0</v>
          </cell>
          <cell r="Y4673">
            <v>0</v>
          </cell>
          <cell r="Z4673">
            <v>0</v>
          </cell>
          <cell r="AA4673">
            <v>0</v>
          </cell>
          <cell r="AB4673">
            <v>0</v>
          </cell>
          <cell r="AC4673">
            <v>0</v>
          </cell>
          <cell r="AD4673">
            <v>0</v>
          </cell>
          <cell r="AE4673">
            <v>0</v>
          </cell>
          <cell r="AF4673">
            <v>0</v>
          </cell>
          <cell r="AG4673">
            <v>0</v>
          </cell>
          <cell r="AH4673">
            <v>0</v>
          </cell>
          <cell r="AI4673">
            <v>0</v>
          </cell>
          <cell r="AJ4673" t="e">
            <v>#N/A</v>
          </cell>
          <cell r="AL4673" t="e">
            <v>#N/A</v>
          </cell>
          <cell r="AM4673" t="str">
            <v/>
          </cell>
          <cell r="AN4673" t="e">
            <v>#N/A</v>
          </cell>
          <cell r="AO4673">
            <v>-42166</v>
          </cell>
        </row>
        <row r="4674">
          <cell r="A4674">
            <v>4674</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t="e">
            <v>#DIV/0!</v>
          </cell>
          <cell r="V4674">
            <v>0</v>
          </cell>
          <cell r="W4674">
            <v>0</v>
          </cell>
          <cell r="X4674">
            <v>0</v>
          </cell>
          <cell r="Y4674">
            <v>0</v>
          </cell>
          <cell r="Z4674">
            <v>0</v>
          </cell>
          <cell r="AA4674">
            <v>0</v>
          </cell>
          <cell r="AB4674">
            <v>0</v>
          </cell>
          <cell r="AC4674">
            <v>0</v>
          </cell>
          <cell r="AD4674">
            <v>0</v>
          </cell>
          <cell r="AE4674">
            <v>0</v>
          </cell>
          <cell r="AF4674">
            <v>0</v>
          </cell>
          <cell r="AG4674">
            <v>0</v>
          </cell>
          <cell r="AH4674">
            <v>0</v>
          </cell>
          <cell r="AI4674">
            <v>0</v>
          </cell>
          <cell r="AJ4674" t="e">
            <v>#N/A</v>
          </cell>
          <cell r="AL4674" t="e">
            <v>#N/A</v>
          </cell>
          <cell r="AM4674" t="str">
            <v/>
          </cell>
          <cell r="AN4674" t="e">
            <v>#N/A</v>
          </cell>
          <cell r="AO4674">
            <v>-42166</v>
          </cell>
        </row>
        <row r="4675">
          <cell r="A4675">
            <v>4675</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O4675">
            <v>0</v>
          </cell>
          <cell r="P4675">
            <v>0</v>
          </cell>
          <cell r="Q4675">
            <v>0</v>
          </cell>
          <cell r="R4675">
            <v>0</v>
          </cell>
          <cell r="S4675">
            <v>0</v>
          </cell>
          <cell r="T4675">
            <v>0</v>
          </cell>
          <cell r="U4675" t="e">
            <v>#DIV/0!</v>
          </cell>
          <cell r="V4675">
            <v>0</v>
          </cell>
          <cell r="W4675">
            <v>0</v>
          </cell>
          <cell r="X4675">
            <v>0</v>
          </cell>
          <cell r="Y4675">
            <v>0</v>
          </cell>
          <cell r="Z4675">
            <v>0</v>
          </cell>
          <cell r="AA4675">
            <v>0</v>
          </cell>
          <cell r="AB4675">
            <v>0</v>
          </cell>
          <cell r="AC4675">
            <v>0</v>
          </cell>
          <cell r="AD4675">
            <v>0</v>
          </cell>
          <cell r="AE4675">
            <v>0</v>
          </cell>
          <cell r="AF4675">
            <v>0</v>
          </cell>
          <cell r="AG4675">
            <v>0</v>
          </cell>
          <cell r="AH4675">
            <v>0</v>
          </cell>
          <cell r="AI4675">
            <v>0</v>
          </cell>
          <cell r="AJ4675" t="e">
            <v>#N/A</v>
          </cell>
          <cell r="AL4675" t="e">
            <v>#N/A</v>
          </cell>
          <cell r="AM4675" t="str">
            <v/>
          </cell>
          <cell r="AN4675" t="e">
            <v>#N/A</v>
          </cell>
          <cell r="AO4675">
            <v>-42166</v>
          </cell>
        </row>
        <row r="4676">
          <cell r="A4676">
            <v>4676</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O4676">
            <v>0</v>
          </cell>
          <cell r="P4676">
            <v>0</v>
          </cell>
          <cell r="Q4676">
            <v>0</v>
          </cell>
          <cell r="R4676">
            <v>0</v>
          </cell>
          <cell r="S4676">
            <v>0</v>
          </cell>
          <cell r="T4676">
            <v>0</v>
          </cell>
          <cell r="U4676" t="e">
            <v>#DIV/0!</v>
          </cell>
          <cell r="V4676">
            <v>0</v>
          </cell>
          <cell r="W4676">
            <v>0</v>
          </cell>
          <cell r="X4676">
            <v>0</v>
          </cell>
          <cell r="Y4676">
            <v>0</v>
          </cell>
          <cell r="Z4676">
            <v>0</v>
          </cell>
          <cell r="AA4676">
            <v>0</v>
          </cell>
          <cell r="AB4676">
            <v>0</v>
          </cell>
          <cell r="AC4676">
            <v>0</v>
          </cell>
          <cell r="AD4676">
            <v>0</v>
          </cell>
          <cell r="AE4676">
            <v>0</v>
          </cell>
          <cell r="AF4676">
            <v>0</v>
          </cell>
          <cell r="AG4676">
            <v>0</v>
          </cell>
          <cell r="AH4676">
            <v>0</v>
          </cell>
          <cell r="AI4676">
            <v>0</v>
          </cell>
          <cell r="AJ4676" t="e">
            <v>#N/A</v>
          </cell>
          <cell r="AL4676" t="e">
            <v>#N/A</v>
          </cell>
          <cell r="AM4676" t="str">
            <v/>
          </cell>
          <cell r="AN4676" t="e">
            <v>#N/A</v>
          </cell>
          <cell r="AO4676">
            <v>-42166</v>
          </cell>
        </row>
        <row r="4677">
          <cell r="A4677">
            <v>4677</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O4677">
            <v>0</v>
          </cell>
          <cell r="P4677">
            <v>0</v>
          </cell>
          <cell r="Q4677">
            <v>0</v>
          </cell>
          <cell r="R4677">
            <v>0</v>
          </cell>
          <cell r="S4677">
            <v>0</v>
          </cell>
          <cell r="T4677">
            <v>0</v>
          </cell>
          <cell r="U4677" t="e">
            <v>#DIV/0!</v>
          </cell>
          <cell r="V4677">
            <v>0</v>
          </cell>
          <cell r="W4677">
            <v>0</v>
          </cell>
          <cell r="X4677">
            <v>0</v>
          </cell>
          <cell r="Y4677">
            <v>0</v>
          </cell>
          <cell r="Z4677">
            <v>0</v>
          </cell>
          <cell r="AA4677">
            <v>0</v>
          </cell>
          <cell r="AB4677">
            <v>0</v>
          </cell>
          <cell r="AC4677">
            <v>0</v>
          </cell>
          <cell r="AD4677">
            <v>0</v>
          </cell>
          <cell r="AE4677">
            <v>0</v>
          </cell>
          <cell r="AF4677">
            <v>0</v>
          </cell>
          <cell r="AG4677">
            <v>0</v>
          </cell>
          <cell r="AH4677">
            <v>0</v>
          </cell>
          <cell r="AI4677">
            <v>0</v>
          </cell>
          <cell r="AJ4677" t="e">
            <v>#N/A</v>
          </cell>
          <cell r="AL4677" t="e">
            <v>#N/A</v>
          </cell>
          <cell r="AM4677" t="str">
            <v/>
          </cell>
          <cell r="AN4677" t="e">
            <v>#N/A</v>
          </cell>
          <cell r="AO4677">
            <v>-42166</v>
          </cell>
        </row>
        <row r="4678">
          <cell r="A4678">
            <v>4678</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O4678">
            <v>0</v>
          </cell>
          <cell r="P4678">
            <v>0</v>
          </cell>
          <cell r="Q4678">
            <v>0</v>
          </cell>
          <cell r="R4678">
            <v>0</v>
          </cell>
          <cell r="S4678">
            <v>0</v>
          </cell>
          <cell r="T4678">
            <v>0</v>
          </cell>
          <cell r="U4678" t="e">
            <v>#DIV/0!</v>
          </cell>
          <cell r="V4678">
            <v>0</v>
          </cell>
          <cell r="W4678">
            <v>0</v>
          </cell>
          <cell r="X4678">
            <v>0</v>
          </cell>
          <cell r="Y4678">
            <v>0</v>
          </cell>
          <cell r="Z4678">
            <v>0</v>
          </cell>
          <cell r="AA4678">
            <v>0</v>
          </cell>
          <cell r="AB4678">
            <v>0</v>
          </cell>
          <cell r="AC4678">
            <v>0</v>
          </cell>
          <cell r="AD4678">
            <v>0</v>
          </cell>
          <cell r="AE4678">
            <v>0</v>
          </cell>
          <cell r="AF4678">
            <v>0</v>
          </cell>
          <cell r="AG4678">
            <v>0</v>
          </cell>
          <cell r="AH4678">
            <v>0</v>
          </cell>
          <cell r="AI4678">
            <v>0</v>
          </cell>
          <cell r="AJ4678" t="e">
            <v>#N/A</v>
          </cell>
          <cell r="AL4678" t="e">
            <v>#N/A</v>
          </cell>
          <cell r="AM4678" t="str">
            <v/>
          </cell>
          <cell r="AN4678" t="e">
            <v>#N/A</v>
          </cell>
          <cell r="AO4678">
            <v>-42166</v>
          </cell>
        </row>
        <row r="4679">
          <cell r="A4679">
            <v>4679</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O4679">
            <v>0</v>
          </cell>
          <cell r="P4679">
            <v>0</v>
          </cell>
          <cell r="Q4679">
            <v>0</v>
          </cell>
          <cell r="R4679">
            <v>0</v>
          </cell>
          <cell r="S4679">
            <v>0</v>
          </cell>
          <cell r="T4679">
            <v>0</v>
          </cell>
          <cell r="U4679" t="e">
            <v>#DIV/0!</v>
          </cell>
          <cell r="V4679">
            <v>0</v>
          </cell>
          <cell r="W4679">
            <v>0</v>
          </cell>
          <cell r="X4679">
            <v>0</v>
          </cell>
          <cell r="Y4679">
            <v>0</v>
          </cell>
          <cell r="Z4679">
            <v>0</v>
          </cell>
          <cell r="AA4679">
            <v>0</v>
          </cell>
          <cell r="AB4679">
            <v>0</v>
          </cell>
          <cell r="AC4679">
            <v>0</v>
          </cell>
          <cell r="AD4679">
            <v>0</v>
          </cell>
          <cell r="AE4679">
            <v>0</v>
          </cell>
          <cell r="AF4679">
            <v>0</v>
          </cell>
          <cell r="AG4679">
            <v>0</v>
          </cell>
          <cell r="AH4679">
            <v>0</v>
          </cell>
          <cell r="AI4679">
            <v>0</v>
          </cell>
          <cell r="AJ4679" t="e">
            <v>#N/A</v>
          </cell>
          <cell r="AL4679" t="e">
            <v>#N/A</v>
          </cell>
          <cell r="AM4679" t="str">
            <v/>
          </cell>
          <cell r="AN4679" t="e">
            <v>#N/A</v>
          </cell>
          <cell r="AO4679">
            <v>-42166</v>
          </cell>
        </row>
        <row r="4680">
          <cell r="A4680">
            <v>4680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t="e">
            <v>#DIV/0!</v>
          </cell>
          <cell r="V4680">
            <v>0</v>
          </cell>
          <cell r="W4680">
            <v>0</v>
          </cell>
          <cell r="X4680">
            <v>0</v>
          </cell>
          <cell r="Y4680">
            <v>0</v>
          </cell>
          <cell r="Z4680">
            <v>0</v>
          </cell>
          <cell r="AA4680">
            <v>0</v>
          </cell>
          <cell r="AB4680">
            <v>0</v>
          </cell>
          <cell r="AC4680">
            <v>0</v>
          </cell>
          <cell r="AD4680">
            <v>0</v>
          </cell>
          <cell r="AE4680">
            <v>0</v>
          </cell>
          <cell r="AF4680">
            <v>0</v>
          </cell>
          <cell r="AG4680">
            <v>0</v>
          </cell>
          <cell r="AH4680">
            <v>0</v>
          </cell>
          <cell r="AI4680">
            <v>0</v>
          </cell>
          <cell r="AJ4680" t="e">
            <v>#N/A</v>
          </cell>
          <cell r="AL4680" t="e">
            <v>#N/A</v>
          </cell>
          <cell r="AM4680" t="str">
            <v/>
          </cell>
          <cell r="AN4680" t="e">
            <v>#N/A</v>
          </cell>
          <cell r="AO4680">
            <v>-42166</v>
          </cell>
        </row>
        <row r="4681">
          <cell r="A4681">
            <v>4681</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O4681">
            <v>0</v>
          </cell>
          <cell r="P4681">
            <v>0</v>
          </cell>
          <cell r="Q4681">
            <v>0</v>
          </cell>
          <cell r="R4681">
            <v>0</v>
          </cell>
          <cell r="S4681">
            <v>0</v>
          </cell>
          <cell r="T4681">
            <v>0</v>
          </cell>
          <cell r="U4681" t="e">
            <v>#DIV/0!</v>
          </cell>
          <cell r="V4681">
            <v>0</v>
          </cell>
          <cell r="W4681">
            <v>0</v>
          </cell>
          <cell r="X4681">
            <v>0</v>
          </cell>
          <cell r="Y4681">
            <v>0</v>
          </cell>
          <cell r="Z4681">
            <v>0</v>
          </cell>
          <cell r="AA4681">
            <v>0</v>
          </cell>
          <cell r="AB4681">
            <v>0</v>
          </cell>
          <cell r="AC4681">
            <v>0</v>
          </cell>
          <cell r="AD4681">
            <v>0</v>
          </cell>
          <cell r="AE4681">
            <v>0</v>
          </cell>
          <cell r="AF4681">
            <v>0</v>
          </cell>
          <cell r="AG4681">
            <v>0</v>
          </cell>
          <cell r="AH4681">
            <v>0</v>
          </cell>
          <cell r="AI4681">
            <v>0</v>
          </cell>
          <cell r="AJ4681" t="e">
            <v>#N/A</v>
          </cell>
          <cell r="AL4681" t="e">
            <v>#N/A</v>
          </cell>
          <cell r="AM4681" t="str">
            <v/>
          </cell>
          <cell r="AN4681" t="e">
            <v>#N/A</v>
          </cell>
          <cell r="AO4681">
            <v>-42166</v>
          </cell>
        </row>
        <row r="4682">
          <cell r="A4682">
            <v>4682</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t="e">
            <v>#DIV/0!</v>
          </cell>
          <cell r="V4682">
            <v>0</v>
          </cell>
          <cell r="W4682">
            <v>0</v>
          </cell>
          <cell r="X4682">
            <v>0</v>
          </cell>
          <cell r="Y4682">
            <v>0</v>
          </cell>
          <cell r="Z4682">
            <v>0</v>
          </cell>
          <cell r="AA4682">
            <v>0</v>
          </cell>
          <cell r="AB4682">
            <v>0</v>
          </cell>
          <cell r="AC4682">
            <v>0</v>
          </cell>
          <cell r="AD4682">
            <v>0</v>
          </cell>
          <cell r="AE4682">
            <v>0</v>
          </cell>
          <cell r="AF4682">
            <v>0</v>
          </cell>
          <cell r="AG4682">
            <v>0</v>
          </cell>
          <cell r="AH4682">
            <v>0</v>
          </cell>
          <cell r="AI4682">
            <v>0</v>
          </cell>
          <cell r="AJ4682" t="e">
            <v>#N/A</v>
          </cell>
          <cell r="AL4682" t="e">
            <v>#N/A</v>
          </cell>
          <cell r="AM4682" t="str">
            <v/>
          </cell>
          <cell r="AN4682" t="e">
            <v>#N/A</v>
          </cell>
          <cell r="AO4682">
            <v>-42166</v>
          </cell>
        </row>
        <row r="4683">
          <cell r="A4683">
            <v>4683</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O4683">
            <v>0</v>
          </cell>
          <cell r="P4683">
            <v>0</v>
          </cell>
          <cell r="Q4683">
            <v>0</v>
          </cell>
          <cell r="R4683">
            <v>0</v>
          </cell>
          <cell r="S4683">
            <v>0</v>
          </cell>
          <cell r="T4683">
            <v>0</v>
          </cell>
          <cell r="U4683" t="e">
            <v>#DIV/0!</v>
          </cell>
          <cell r="V4683">
            <v>0</v>
          </cell>
          <cell r="W4683">
            <v>0</v>
          </cell>
          <cell r="X4683">
            <v>0</v>
          </cell>
          <cell r="Y4683">
            <v>0</v>
          </cell>
          <cell r="Z4683">
            <v>0</v>
          </cell>
          <cell r="AA4683">
            <v>0</v>
          </cell>
          <cell r="AB4683">
            <v>0</v>
          </cell>
          <cell r="AC4683">
            <v>0</v>
          </cell>
          <cell r="AD4683">
            <v>0</v>
          </cell>
          <cell r="AE4683">
            <v>0</v>
          </cell>
          <cell r="AF4683">
            <v>0</v>
          </cell>
          <cell r="AG4683">
            <v>0</v>
          </cell>
          <cell r="AH4683">
            <v>0</v>
          </cell>
          <cell r="AI4683">
            <v>0</v>
          </cell>
          <cell r="AJ4683" t="e">
            <v>#N/A</v>
          </cell>
          <cell r="AL4683" t="e">
            <v>#N/A</v>
          </cell>
          <cell r="AM4683" t="str">
            <v/>
          </cell>
          <cell r="AN4683" t="e">
            <v>#N/A</v>
          </cell>
          <cell r="AO4683">
            <v>-42166</v>
          </cell>
        </row>
        <row r="4684">
          <cell r="A4684">
            <v>4684</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O4684">
            <v>0</v>
          </cell>
          <cell r="P4684">
            <v>0</v>
          </cell>
          <cell r="Q4684">
            <v>0</v>
          </cell>
          <cell r="R4684">
            <v>0</v>
          </cell>
          <cell r="S4684">
            <v>0</v>
          </cell>
          <cell r="T4684">
            <v>0</v>
          </cell>
          <cell r="U4684" t="e">
            <v>#DIV/0!</v>
          </cell>
          <cell r="V4684">
            <v>0</v>
          </cell>
          <cell r="W4684">
            <v>0</v>
          </cell>
          <cell r="X4684">
            <v>0</v>
          </cell>
          <cell r="Y4684">
            <v>0</v>
          </cell>
          <cell r="Z4684">
            <v>0</v>
          </cell>
          <cell r="AA4684">
            <v>0</v>
          </cell>
          <cell r="AB4684">
            <v>0</v>
          </cell>
          <cell r="AC4684">
            <v>0</v>
          </cell>
          <cell r="AD4684">
            <v>0</v>
          </cell>
          <cell r="AE4684">
            <v>0</v>
          </cell>
          <cell r="AF4684">
            <v>0</v>
          </cell>
          <cell r="AG4684">
            <v>0</v>
          </cell>
          <cell r="AH4684">
            <v>0</v>
          </cell>
          <cell r="AI4684">
            <v>0</v>
          </cell>
          <cell r="AJ4684" t="e">
            <v>#N/A</v>
          </cell>
          <cell r="AL4684" t="e">
            <v>#N/A</v>
          </cell>
          <cell r="AM4684" t="str">
            <v/>
          </cell>
          <cell r="AN4684" t="e">
            <v>#N/A</v>
          </cell>
          <cell r="AO4684">
            <v>-42166</v>
          </cell>
        </row>
        <row r="4685">
          <cell r="A4685">
            <v>4685</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O4685">
            <v>0</v>
          </cell>
          <cell r="P4685">
            <v>0</v>
          </cell>
          <cell r="Q4685">
            <v>0</v>
          </cell>
          <cell r="R4685">
            <v>0</v>
          </cell>
          <cell r="S4685">
            <v>0</v>
          </cell>
          <cell r="T4685">
            <v>0</v>
          </cell>
          <cell r="U4685" t="e">
            <v>#DIV/0!</v>
          </cell>
          <cell r="V4685">
            <v>0</v>
          </cell>
          <cell r="W4685">
            <v>0</v>
          </cell>
          <cell r="X4685">
            <v>0</v>
          </cell>
          <cell r="Y4685">
            <v>0</v>
          </cell>
          <cell r="Z4685">
            <v>0</v>
          </cell>
          <cell r="AA4685">
            <v>0</v>
          </cell>
          <cell r="AB4685">
            <v>0</v>
          </cell>
          <cell r="AC4685">
            <v>0</v>
          </cell>
          <cell r="AD4685">
            <v>0</v>
          </cell>
          <cell r="AE4685">
            <v>0</v>
          </cell>
          <cell r="AF4685">
            <v>0</v>
          </cell>
          <cell r="AG4685">
            <v>0</v>
          </cell>
          <cell r="AH4685">
            <v>0</v>
          </cell>
          <cell r="AI4685">
            <v>0</v>
          </cell>
          <cell r="AJ4685" t="e">
            <v>#N/A</v>
          </cell>
          <cell r="AL4685" t="e">
            <v>#N/A</v>
          </cell>
          <cell r="AM4685" t="str">
            <v/>
          </cell>
          <cell r="AN4685" t="e">
            <v>#N/A</v>
          </cell>
          <cell r="AO4685">
            <v>-42166</v>
          </cell>
        </row>
        <row r="4686">
          <cell r="A4686">
            <v>4686</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O4686">
            <v>0</v>
          </cell>
          <cell r="P4686">
            <v>0</v>
          </cell>
          <cell r="Q4686">
            <v>0</v>
          </cell>
          <cell r="R4686">
            <v>0</v>
          </cell>
          <cell r="S4686">
            <v>0</v>
          </cell>
          <cell r="T4686">
            <v>0</v>
          </cell>
          <cell r="U4686" t="e">
            <v>#DIV/0!</v>
          </cell>
          <cell r="V4686">
            <v>0</v>
          </cell>
          <cell r="W4686">
            <v>0</v>
          </cell>
          <cell r="X4686">
            <v>0</v>
          </cell>
          <cell r="Y4686">
            <v>0</v>
          </cell>
          <cell r="Z4686">
            <v>0</v>
          </cell>
          <cell r="AA4686">
            <v>0</v>
          </cell>
          <cell r="AB4686">
            <v>0</v>
          </cell>
          <cell r="AC4686">
            <v>0</v>
          </cell>
          <cell r="AD4686">
            <v>0</v>
          </cell>
          <cell r="AE4686">
            <v>0</v>
          </cell>
          <cell r="AF4686">
            <v>0</v>
          </cell>
          <cell r="AG4686">
            <v>0</v>
          </cell>
          <cell r="AH4686">
            <v>0</v>
          </cell>
          <cell r="AI4686">
            <v>0</v>
          </cell>
          <cell r="AJ4686" t="e">
            <v>#N/A</v>
          </cell>
          <cell r="AL4686" t="e">
            <v>#N/A</v>
          </cell>
          <cell r="AM4686" t="str">
            <v/>
          </cell>
          <cell r="AN4686" t="e">
            <v>#N/A</v>
          </cell>
          <cell r="AO4686">
            <v>-42166</v>
          </cell>
        </row>
        <row r="4687">
          <cell r="A4687">
            <v>4687</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t="e">
            <v>#DIV/0!</v>
          </cell>
          <cell r="V4687">
            <v>0</v>
          </cell>
          <cell r="W4687">
            <v>0</v>
          </cell>
          <cell r="X4687">
            <v>0</v>
          </cell>
          <cell r="Y4687">
            <v>0</v>
          </cell>
          <cell r="Z4687">
            <v>0</v>
          </cell>
          <cell r="AA4687">
            <v>0</v>
          </cell>
          <cell r="AB4687">
            <v>0</v>
          </cell>
          <cell r="AC4687">
            <v>0</v>
          </cell>
          <cell r="AD4687">
            <v>0</v>
          </cell>
          <cell r="AE4687">
            <v>0</v>
          </cell>
          <cell r="AF4687">
            <v>0</v>
          </cell>
          <cell r="AG4687">
            <v>0</v>
          </cell>
          <cell r="AH4687">
            <v>0</v>
          </cell>
          <cell r="AI4687">
            <v>0</v>
          </cell>
          <cell r="AJ4687" t="e">
            <v>#N/A</v>
          </cell>
          <cell r="AL4687" t="e">
            <v>#N/A</v>
          </cell>
          <cell r="AM4687" t="str">
            <v/>
          </cell>
          <cell r="AN4687" t="e">
            <v>#N/A</v>
          </cell>
          <cell r="AO4687">
            <v>-42166</v>
          </cell>
        </row>
        <row r="4688">
          <cell r="A4688">
            <v>4688</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t="e">
            <v>#DIV/0!</v>
          </cell>
          <cell r="V4688">
            <v>0</v>
          </cell>
          <cell r="W4688">
            <v>0</v>
          </cell>
          <cell r="X4688">
            <v>0</v>
          </cell>
          <cell r="Y4688">
            <v>0</v>
          </cell>
          <cell r="Z4688">
            <v>0</v>
          </cell>
          <cell r="AA4688">
            <v>0</v>
          </cell>
          <cell r="AB4688">
            <v>0</v>
          </cell>
          <cell r="AC4688">
            <v>0</v>
          </cell>
          <cell r="AD4688">
            <v>0</v>
          </cell>
          <cell r="AE4688">
            <v>0</v>
          </cell>
          <cell r="AF4688">
            <v>0</v>
          </cell>
          <cell r="AG4688">
            <v>0</v>
          </cell>
          <cell r="AH4688">
            <v>0</v>
          </cell>
          <cell r="AI4688">
            <v>0</v>
          </cell>
          <cell r="AJ4688" t="e">
            <v>#N/A</v>
          </cell>
          <cell r="AL4688" t="e">
            <v>#N/A</v>
          </cell>
          <cell r="AM4688" t="str">
            <v/>
          </cell>
          <cell r="AN4688" t="e">
            <v>#N/A</v>
          </cell>
          <cell r="AO4688">
            <v>-42166</v>
          </cell>
        </row>
        <row r="4689">
          <cell r="A4689">
            <v>4689</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t="e">
            <v>#DIV/0!</v>
          </cell>
          <cell r="V4689">
            <v>0</v>
          </cell>
          <cell r="W4689">
            <v>0</v>
          </cell>
          <cell r="X4689">
            <v>0</v>
          </cell>
          <cell r="Y4689">
            <v>0</v>
          </cell>
          <cell r="Z4689">
            <v>0</v>
          </cell>
          <cell r="AA4689">
            <v>0</v>
          </cell>
          <cell r="AB4689">
            <v>0</v>
          </cell>
          <cell r="AC4689">
            <v>0</v>
          </cell>
          <cell r="AD4689">
            <v>0</v>
          </cell>
          <cell r="AE4689">
            <v>0</v>
          </cell>
          <cell r="AF4689">
            <v>0</v>
          </cell>
          <cell r="AG4689">
            <v>0</v>
          </cell>
          <cell r="AH4689">
            <v>0</v>
          </cell>
          <cell r="AI4689">
            <v>0</v>
          </cell>
          <cell r="AJ4689" t="e">
            <v>#N/A</v>
          </cell>
          <cell r="AL4689" t="e">
            <v>#N/A</v>
          </cell>
          <cell r="AM4689" t="str">
            <v/>
          </cell>
          <cell r="AN4689" t="e">
            <v>#N/A</v>
          </cell>
          <cell r="AO4689">
            <v>-42166</v>
          </cell>
        </row>
        <row r="4690">
          <cell r="A4690">
            <v>4690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t="e">
            <v>#DIV/0!</v>
          </cell>
          <cell r="V4690">
            <v>0</v>
          </cell>
          <cell r="W4690">
            <v>0</v>
          </cell>
          <cell r="X4690">
            <v>0</v>
          </cell>
          <cell r="Y4690">
            <v>0</v>
          </cell>
          <cell r="Z4690">
            <v>0</v>
          </cell>
          <cell r="AA4690">
            <v>0</v>
          </cell>
          <cell r="AB4690">
            <v>0</v>
          </cell>
          <cell r="AC4690">
            <v>0</v>
          </cell>
          <cell r="AD4690">
            <v>0</v>
          </cell>
          <cell r="AE4690">
            <v>0</v>
          </cell>
          <cell r="AF4690">
            <v>0</v>
          </cell>
          <cell r="AG4690">
            <v>0</v>
          </cell>
          <cell r="AH4690">
            <v>0</v>
          </cell>
          <cell r="AI4690">
            <v>0</v>
          </cell>
          <cell r="AJ4690" t="e">
            <v>#N/A</v>
          </cell>
          <cell r="AL4690" t="e">
            <v>#N/A</v>
          </cell>
          <cell r="AM4690" t="str">
            <v/>
          </cell>
          <cell r="AN4690" t="e">
            <v>#N/A</v>
          </cell>
          <cell r="AO4690">
            <v>-42166</v>
          </cell>
        </row>
        <row r="4691">
          <cell r="A4691">
            <v>4691</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O4691">
            <v>0</v>
          </cell>
          <cell r="P4691">
            <v>0</v>
          </cell>
          <cell r="Q4691">
            <v>0</v>
          </cell>
          <cell r="R4691">
            <v>0</v>
          </cell>
          <cell r="S4691">
            <v>0</v>
          </cell>
          <cell r="T4691">
            <v>0</v>
          </cell>
          <cell r="U4691" t="e">
            <v>#DIV/0!</v>
          </cell>
          <cell r="V4691">
            <v>0</v>
          </cell>
          <cell r="W4691">
            <v>0</v>
          </cell>
          <cell r="X4691">
            <v>0</v>
          </cell>
          <cell r="Y4691">
            <v>0</v>
          </cell>
          <cell r="Z4691">
            <v>0</v>
          </cell>
          <cell r="AA4691">
            <v>0</v>
          </cell>
          <cell r="AB4691">
            <v>0</v>
          </cell>
          <cell r="AC4691">
            <v>0</v>
          </cell>
          <cell r="AD4691">
            <v>0</v>
          </cell>
          <cell r="AE4691">
            <v>0</v>
          </cell>
          <cell r="AF4691">
            <v>0</v>
          </cell>
          <cell r="AG4691">
            <v>0</v>
          </cell>
          <cell r="AH4691">
            <v>0</v>
          </cell>
          <cell r="AI4691">
            <v>0</v>
          </cell>
          <cell r="AJ4691" t="e">
            <v>#N/A</v>
          </cell>
          <cell r="AL4691" t="e">
            <v>#N/A</v>
          </cell>
          <cell r="AM4691" t="str">
            <v/>
          </cell>
          <cell r="AN4691" t="e">
            <v>#N/A</v>
          </cell>
          <cell r="AO4691">
            <v>-42166</v>
          </cell>
        </row>
        <row r="4692">
          <cell r="A4692">
            <v>4692</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t="e">
            <v>#DIV/0!</v>
          </cell>
          <cell r="V4692">
            <v>0</v>
          </cell>
          <cell r="W4692">
            <v>0</v>
          </cell>
          <cell r="X4692">
            <v>0</v>
          </cell>
          <cell r="Y4692">
            <v>0</v>
          </cell>
          <cell r="Z4692">
            <v>0</v>
          </cell>
          <cell r="AA4692">
            <v>0</v>
          </cell>
          <cell r="AB4692">
            <v>0</v>
          </cell>
          <cell r="AC4692">
            <v>0</v>
          </cell>
          <cell r="AD4692">
            <v>0</v>
          </cell>
          <cell r="AE4692">
            <v>0</v>
          </cell>
          <cell r="AF4692">
            <v>0</v>
          </cell>
          <cell r="AG4692">
            <v>0</v>
          </cell>
          <cell r="AH4692">
            <v>0</v>
          </cell>
          <cell r="AI4692">
            <v>0</v>
          </cell>
          <cell r="AJ4692" t="e">
            <v>#N/A</v>
          </cell>
          <cell r="AL4692" t="e">
            <v>#N/A</v>
          </cell>
          <cell r="AM4692" t="str">
            <v/>
          </cell>
          <cell r="AN4692" t="e">
            <v>#N/A</v>
          </cell>
          <cell r="AO4692">
            <v>-42166</v>
          </cell>
        </row>
        <row r="4693">
          <cell r="A4693">
            <v>4693</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t="e">
            <v>#DIV/0!</v>
          </cell>
          <cell r="V4693">
            <v>0</v>
          </cell>
          <cell r="W4693">
            <v>0</v>
          </cell>
          <cell r="X4693">
            <v>0</v>
          </cell>
          <cell r="Y4693">
            <v>0</v>
          </cell>
          <cell r="Z4693">
            <v>0</v>
          </cell>
          <cell r="AA4693">
            <v>0</v>
          </cell>
          <cell r="AB4693">
            <v>0</v>
          </cell>
          <cell r="AC4693">
            <v>0</v>
          </cell>
          <cell r="AD4693">
            <v>0</v>
          </cell>
          <cell r="AE4693">
            <v>0</v>
          </cell>
          <cell r="AF4693">
            <v>0</v>
          </cell>
          <cell r="AG4693">
            <v>0</v>
          </cell>
          <cell r="AH4693">
            <v>0</v>
          </cell>
          <cell r="AI4693">
            <v>0</v>
          </cell>
          <cell r="AJ4693" t="e">
            <v>#N/A</v>
          </cell>
          <cell r="AL4693" t="e">
            <v>#N/A</v>
          </cell>
          <cell r="AM4693" t="str">
            <v/>
          </cell>
          <cell r="AN4693" t="e">
            <v>#N/A</v>
          </cell>
          <cell r="AO4693">
            <v>-42166</v>
          </cell>
        </row>
        <row r="4694">
          <cell r="A4694">
            <v>4694</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t="e">
            <v>#DIV/0!</v>
          </cell>
          <cell r="V4694">
            <v>0</v>
          </cell>
          <cell r="W4694">
            <v>0</v>
          </cell>
          <cell r="X4694">
            <v>0</v>
          </cell>
          <cell r="Y4694">
            <v>0</v>
          </cell>
          <cell r="Z4694">
            <v>0</v>
          </cell>
          <cell r="AA4694">
            <v>0</v>
          </cell>
          <cell r="AB4694">
            <v>0</v>
          </cell>
          <cell r="AC4694">
            <v>0</v>
          </cell>
          <cell r="AD4694">
            <v>0</v>
          </cell>
          <cell r="AE4694">
            <v>0</v>
          </cell>
          <cell r="AF4694">
            <v>0</v>
          </cell>
          <cell r="AG4694">
            <v>0</v>
          </cell>
          <cell r="AH4694">
            <v>0</v>
          </cell>
          <cell r="AI4694">
            <v>0</v>
          </cell>
          <cell r="AJ4694" t="e">
            <v>#N/A</v>
          </cell>
          <cell r="AL4694" t="e">
            <v>#N/A</v>
          </cell>
          <cell r="AM4694" t="str">
            <v/>
          </cell>
          <cell r="AN4694" t="e">
            <v>#N/A</v>
          </cell>
          <cell r="AO4694">
            <v>-42166</v>
          </cell>
        </row>
        <row r="4695">
          <cell r="A4695">
            <v>4695</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t="e">
            <v>#DIV/0!</v>
          </cell>
          <cell r="V4695">
            <v>0</v>
          </cell>
          <cell r="W4695">
            <v>0</v>
          </cell>
          <cell r="X4695">
            <v>0</v>
          </cell>
          <cell r="Y4695">
            <v>0</v>
          </cell>
          <cell r="Z4695">
            <v>0</v>
          </cell>
          <cell r="AA4695">
            <v>0</v>
          </cell>
          <cell r="AB4695">
            <v>0</v>
          </cell>
          <cell r="AC4695">
            <v>0</v>
          </cell>
          <cell r="AD4695">
            <v>0</v>
          </cell>
          <cell r="AE4695">
            <v>0</v>
          </cell>
          <cell r="AF4695">
            <v>0</v>
          </cell>
          <cell r="AG4695">
            <v>0</v>
          </cell>
          <cell r="AH4695">
            <v>0</v>
          </cell>
          <cell r="AI4695">
            <v>0</v>
          </cell>
          <cell r="AJ4695" t="e">
            <v>#N/A</v>
          </cell>
          <cell r="AL4695" t="e">
            <v>#N/A</v>
          </cell>
          <cell r="AM4695" t="str">
            <v/>
          </cell>
          <cell r="AN4695" t="e">
            <v>#N/A</v>
          </cell>
          <cell r="AO4695">
            <v>-42166</v>
          </cell>
        </row>
        <row r="4696">
          <cell r="A4696">
            <v>4696</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t="e">
            <v>#DIV/0!</v>
          </cell>
          <cell r="V4696">
            <v>0</v>
          </cell>
          <cell r="W4696">
            <v>0</v>
          </cell>
          <cell r="X4696">
            <v>0</v>
          </cell>
          <cell r="Y4696">
            <v>0</v>
          </cell>
          <cell r="Z4696">
            <v>0</v>
          </cell>
          <cell r="AA4696">
            <v>0</v>
          </cell>
          <cell r="AB4696">
            <v>0</v>
          </cell>
          <cell r="AC4696">
            <v>0</v>
          </cell>
          <cell r="AD4696">
            <v>0</v>
          </cell>
          <cell r="AE4696">
            <v>0</v>
          </cell>
          <cell r="AF4696">
            <v>0</v>
          </cell>
          <cell r="AG4696">
            <v>0</v>
          </cell>
          <cell r="AH4696">
            <v>0</v>
          </cell>
          <cell r="AI4696">
            <v>0</v>
          </cell>
          <cell r="AJ4696" t="e">
            <v>#N/A</v>
          </cell>
          <cell r="AL4696" t="e">
            <v>#N/A</v>
          </cell>
          <cell r="AM4696" t="str">
            <v/>
          </cell>
          <cell r="AN4696" t="e">
            <v>#N/A</v>
          </cell>
          <cell r="AO4696">
            <v>-42166</v>
          </cell>
        </row>
        <row r="4697">
          <cell r="A4697">
            <v>4697</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t="e">
            <v>#DIV/0!</v>
          </cell>
          <cell r="V4697">
            <v>0</v>
          </cell>
          <cell r="W4697">
            <v>0</v>
          </cell>
          <cell r="X4697">
            <v>0</v>
          </cell>
          <cell r="Y4697">
            <v>0</v>
          </cell>
          <cell r="Z4697">
            <v>0</v>
          </cell>
          <cell r="AA4697">
            <v>0</v>
          </cell>
          <cell r="AB4697">
            <v>0</v>
          </cell>
          <cell r="AC4697">
            <v>0</v>
          </cell>
          <cell r="AD4697">
            <v>0</v>
          </cell>
          <cell r="AE4697">
            <v>0</v>
          </cell>
          <cell r="AF4697">
            <v>0</v>
          </cell>
          <cell r="AG4697">
            <v>0</v>
          </cell>
          <cell r="AH4697">
            <v>0</v>
          </cell>
          <cell r="AI4697">
            <v>0</v>
          </cell>
          <cell r="AJ4697" t="e">
            <v>#N/A</v>
          </cell>
          <cell r="AL4697" t="e">
            <v>#N/A</v>
          </cell>
          <cell r="AM4697" t="str">
            <v/>
          </cell>
          <cell r="AN4697" t="e">
            <v>#N/A</v>
          </cell>
          <cell r="AO4697">
            <v>-42166</v>
          </cell>
        </row>
        <row r="4698">
          <cell r="A4698">
            <v>4698</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t="e">
            <v>#DIV/0!</v>
          </cell>
          <cell r="V4698">
            <v>0</v>
          </cell>
          <cell r="W4698">
            <v>0</v>
          </cell>
          <cell r="X4698">
            <v>0</v>
          </cell>
          <cell r="Y4698">
            <v>0</v>
          </cell>
          <cell r="Z4698">
            <v>0</v>
          </cell>
          <cell r="AA4698">
            <v>0</v>
          </cell>
          <cell r="AB4698">
            <v>0</v>
          </cell>
          <cell r="AC4698">
            <v>0</v>
          </cell>
          <cell r="AD4698">
            <v>0</v>
          </cell>
          <cell r="AE4698">
            <v>0</v>
          </cell>
          <cell r="AF4698">
            <v>0</v>
          </cell>
          <cell r="AG4698">
            <v>0</v>
          </cell>
          <cell r="AH4698">
            <v>0</v>
          </cell>
          <cell r="AI4698">
            <v>0</v>
          </cell>
          <cell r="AJ4698" t="e">
            <v>#N/A</v>
          </cell>
          <cell r="AL4698" t="e">
            <v>#N/A</v>
          </cell>
          <cell r="AM4698" t="str">
            <v/>
          </cell>
          <cell r="AN4698" t="e">
            <v>#N/A</v>
          </cell>
          <cell r="AO4698">
            <v>-42166</v>
          </cell>
        </row>
        <row r="4699">
          <cell r="A4699">
            <v>4699</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t="e">
            <v>#DIV/0!</v>
          </cell>
          <cell r="V4699">
            <v>0</v>
          </cell>
          <cell r="W4699">
            <v>0</v>
          </cell>
          <cell r="X4699">
            <v>0</v>
          </cell>
          <cell r="Y4699">
            <v>0</v>
          </cell>
          <cell r="Z4699">
            <v>0</v>
          </cell>
          <cell r="AA4699">
            <v>0</v>
          </cell>
          <cell r="AB4699">
            <v>0</v>
          </cell>
          <cell r="AC4699">
            <v>0</v>
          </cell>
          <cell r="AD4699">
            <v>0</v>
          </cell>
          <cell r="AE4699">
            <v>0</v>
          </cell>
          <cell r="AF4699">
            <v>0</v>
          </cell>
          <cell r="AG4699">
            <v>0</v>
          </cell>
          <cell r="AH4699">
            <v>0</v>
          </cell>
          <cell r="AI4699">
            <v>0</v>
          </cell>
          <cell r="AJ4699" t="e">
            <v>#N/A</v>
          </cell>
          <cell r="AL4699" t="e">
            <v>#N/A</v>
          </cell>
          <cell r="AM4699" t="str">
            <v/>
          </cell>
          <cell r="AN4699" t="e">
            <v>#N/A</v>
          </cell>
          <cell r="AO4699">
            <v>-42166</v>
          </cell>
        </row>
        <row r="4700">
          <cell r="A4700">
            <v>4700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t="e">
            <v>#DIV/0!</v>
          </cell>
          <cell r="V4700">
            <v>0</v>
          </cell>
          <cell r="W4700">
            <v>0</v>
          </cell>
          <cell r="X4700">
            <v>0</v>
          </cell>
          <cell r="Y4700">
            <v>0</v>
          </cell>
          <cell r="Z4700">
            <v>0</v>
          </cell>
          <cell r="AA4700">
            <v>0</v>
          </cell>
          <cell r="AB4700">
            <v>0</v>
          </cell>
          <cell r="AC4700">
            <v>0</v>
          </cell>
          <cell r="AD4700">
            <v>0</v>
          </cell>
          <cell r="AE4700">
            <v>0</v>
          </cell>
          <cell r="AF4700">
            <v>0</v>
          </cell>
          <cell r="AG4700">
            <v>0</v>
          </cell>
          <cell r="AH4700">
            <v>0</v>
          </cell>
          <cell r="AI4700">
            <v>0</v>
          </cell>
          <cell r="AJ4700" t="e">
            <v>#N/A</v>
          </cell>
          <cell r="AL4700" t="e">
            <v>#N/A</v>
          </cell>
          <cell r="AM4700" t="str">
            <v/>
          </cell>
          <cell r="AN4700" t="e">
            <v>#N/A</v>
          </cell>
          <cell r="AO4700">
            <v>-42166</v>
          </cell>
        </row>
        <row r="4701">
          <cell r="A4701">
            <v>4701</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t="e">
            <v>#DIV/0!</v>
          </cell>
          <cell r="V4701">
            <v>0</v>
          </cell>
          <cell r="W4701">
            <v>0</v>
          </cell>
          <cell r="X4701">
            <v>0</v>
          </cell>
          <cell r="Y4701">
            <v>0</v>
          </cell>
          <cell r="Z4701">
            <v>0</v>
          </cell>
          <cell r="AA4701">
            <v>0</v>
          </cell>
          <cell r="AB4701">
            <v>0</v>
          </cell>
          <cell r="AC4701">
            <v>0</v>
          </cell>
          <cell r="AD4701">
            <v>0</v>
          </cell>
          <cell r="AE4701">
            <v>0</v>
          </cell>
          <cell r="AF4701">
            <v>0</v>
          </cell>
          <cell r="AG4701">
            <v>0</v>
          </cell>
          <cell r="AH4701">
            <v>0</v>
          </cell>
          <cell r="AI4701">
            <v>0</v>
          </cell>
          <cell r="AJ4701" t="e">
            <v>#N/A</v>
          </cell>
          <cell r="AL4701" t="e">
            <v>#N/A</v>
          </cell>
          <cell r="AM4701" t="str">
            <v/>
          </cell>
          <cell r="AN4701" t="e">
            <v>#N/A</v>
          </cell>
          <cell r="AO4701">
            <v>-42166</v>
          </cell>
        </row>
        <row r="4702">
          <cell r="A4702">
            <v>4702</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O4702">
            <v>0</v>
          </cell>
          <cell r="P4702">
            <v>0</v>
          </cell>
          <cell r="Q4702">
            <v>0</v>
          </cell>
          <cell r="R4702">
            <v>0</v>
          </cell>
          <cell r="S4702">
            <v>0</v>
          </cell>
          <cell r="T4702">
            <v>0</v>
          </cell>
          <cell r="U4702" t="e">
            <v>#DIV/0!</v>
          </cell>
          <cell r="V4702">
            <v>0</v>
          </cell>
          <cell r="W4702">
            <v>0</v>
          </cell>
          <cell r="X4702">
            <v>0</v>
          </cell>
          <cell r="Y4702">
            <v>0</v>
          </cell>
          <cell r="Z4702">
            <v>0</v>
          </cell>
          <cell r="AA4702">
            <v>0</v>
          </cell>
          <cell r="AB4702">
            <v>0</v>
          </cell>
          <cell r="AC4702">
            <v>0</v>
          </cell>
          <cell r="AD4702">
            <v>0</v>
          </cell>
          <cell r="AE4702">
            <v>0</v>
          </cell>
          <cell r="AF4702">
            <v>0</v>
          </cell>
          <cell r="AG4702">
            <v>0</v>
          </cell>
          <cell r="AH4702">
            <v>0</v>
          </cell>
          <cell r="AI4702">
            <v>0</v>
          </cell>
          <cell r="AJ4702" t="e">
            <v>#N/A</v>
          </cell>
          <cell r="AL4702" t="e">
            <v>#N/A</v>
          </cell>
          <cell r="AM4702" t="str">
            <v/>
          </cell>
          <cell r="AN4702" t="e">
            <v>#N/A</v>
          </cell>
          <cell r="AO4702">
            <v>-42166</v>
          </cell>
        </row>
        <row r="4703">
          <cell r="A4703">
            <v>4703</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O4703">
            <v>0</v>
          </cell>
          <cell r="P4703">
            <v>0</v>
          </cell>
          <cell r="Q4703">
            <v>0</v>
          </cell>
          <cell r="R4703">
            <v>0</v>
          </cell>
          <cell r="S4703">
            <v>0</v>
          </cell>
          <cell r="T4703">
            <v>0</v>
          </cell>
          <cell r="U4703" t="e">
            <v>#DIV/0!</v>
          </cell>
          <cell r="V4703">
            <v>0</v>
          </cell>
          <cell r="W4703">
            <v>0</v>
          </cell>
          <cell r="X4703">
            <v>0</v>
          </cell>
          <cell r="Y4703">
            <v>0</v>
          </cell>
          <cell r="Z4703">
            <v>0</v>
          </cell>
          <cell r="AA4703">
            <v>0</v>
          </cell>
          <cell r="AB4703">
            <v>0</v>
          </cell>
          <cell r="AC4703">
            <v>0</v>
          </cell>
          <cell r="AD4703">
            <v>0</v>
          </cell>
          <cell r="AE4703">
            <v>0</v>
          </cell>
          <cell r="AF4703">
            <v>0</v>
          </cell>
          <cell r="AG4703">
            <v>0</v>
          </cell>
          <cell r="AH4703">
            <v>0</v>
          </cell>
          <cell r="AI4703">
            <v>0</v>
          </cell>
          <cell r="AJ4703" t="e">
            <v>#N/A</v>
          </cell>
          <cell r="AL4703" t="e">
            <v>#N/A</v>
          </cell>
          <cell r="AM4703" t="str">
            <v/>
          </cell>
          <cell r="AN4703" t="e">
            <v>#N/A</v>
          </cell>
          <cell r="AO4703">
            <v>-42166</v>
          </cell>
        </row>
        <row r="4704">
          <cell r="A4704">
            <v>4704</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t="e">
            <v>#DIV/0!</v>
          </cell>
          <cell r="V4704">
            <v>0</v>
          </cell>
          <cell r="W4704">
            <v>0</v>
          </cell>
          <cell r="X4704">
            <v>0</v>
          </cell>
          <cell r="Y4704">
            <v>0</v>
          </cell>
          <cell r="Z4704">
            <v>0</v>
          </cell>
          <cell r="AA4704">
            <v>0</v>
          </cell>
          <cell r="AB4704">
            <v>0</v>
          </cell>
          <cell r="AC4704">
            <v>0</v>
          </cell>
          <cell r="AD4704">
            <v>0</v>
          </cell>
          <cell r="AE4704">
            <v>0</v>
          </cell>
          <cell r="AF4704">
            <v>0</v>
          </cell>
          <cell r="AG4704">
            <v>0</v>
          </cell>
          <cell r="AH4704">
            <v>0</v>
          </cell>
          <cell r="AI4704">
            <v>0</v>
          </cell>
          <cell r="AJ4704" t="e">
            <v>#N/A</v>
          </cell>
          <cell r="AL4704" t="e">
            <v>#N/A</v>
          </cell>
          <cell r="AM4704" t="str">
            <v/>
          </cell>
          <cell r="AN4704" t="e">
            <v>#N/A</v>
          </cell>
          <cell r="AO4704">
            <v>-42166</v>
          </cell>
        </row>
        <row r="4705">
          <cell r="A4705">
            <v>4705</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t="e">
            <v>#DIV/0!</v>
          </cell>
          <cell r="V4705">
            <v>0</v>
          </cell>
          <cell r="W4705">
            <v>0</v>
          </cell>
          <cell r="X4705">
            <v>0</v>
          </cell>
          <cell r="Y4705">
            <v>0</v>
          </cell>
          <cell r="Z4705">
            <v>0</v>
          </cell>
          <cell r="AA4705">
            <v>0</v>
          </cell>
          <cell r="AB4705">
            <v>0</v>
          </cell>
          <cell r="AC4705">
            <v>0</v>
          </cell>
          <cell r="AD4705">
            <v>0</v>
          </cell>
          <cell r="AE4705">
            <v>0</v>
          </cell>
          <cell r="AF4705">
            <v>0</v>
          </cell>
          <cell r="AG4705">
            <v>0</v>
          </cell>
          <cell r="AH4705">
            <v>0</v>
          </cell>
          <cell r="AI4705">
            <v>0</v>
          </cell>
          <cell r="AJ4705" t="e">
            <v>#N/A</v>
          </cell>
          <cell r="AL4705" t="e">
            <v>#N/A</v>
          </cell>
          <cell r="AM4705" t="str">
            <v/>
          </cell>
          <cell r="AN4705" t="e">
            <v>#N/A</v>
          </cell>
          <cell r="AO4705">
            <v>-42166</v>
          </cell>
        </row>
        <row r="4706">
          <cell r="A4706">
            <v>4706</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t="e">
            <v>#DIV/0!</v>
          </cell>
          <cell r="V4706">
            <v>0</v>
          </cell>
          <cell r="W4706">
            <v>0</v>
          </cell>
          <cell r="X4706">
            <v>0</v>
          </cell>
          <cell r="Y4706">
            <v>0</v>
          </cell>
          <cell r="Z4706">
            <v>0</v>
          </cell>
          <cell r="AA4706">
            <v>0</v>
          </cell>
          <cell r="AB4706">
            <v>0</v>
          </cell>
          <cell r="AC4706">
            <v>0</v>
          </cell>
          <cell r="AD4706">
            <v>0</v>
          </cell>
          <cell r="AE4706">
            <v>0</v>
          </cell>
          <cell r="AF4706">
            <v>0</v>
          </cell>
          <cell r="AG4706">
            <v>0</v>
          </cell>
          <cell r="AH4706">
            <v>0</v>
          </cell>
          <cell r="AI4706">
            <v>0</v>
          </cell>
          <cell r="AJ4706" t="e">
            <v>#N/A</v>
          </cell>
          <cell r="AL4706" t="e">
            <v>#N/A</v>
          </cell>
          <cell r="AM4706" t="str">
            <v/>
          </cell>
          <cell r="AN4706" t="e">
            <v>#N/A</v>
          </cell>
          <cell r="AO4706">
            <v>-42166</v>
          </cell>
        </row>
        <row r="4707">
          <cell r="A4707">
            <v>4707</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O4707">
            <v>0</v>
          </cell>
          <cell r="P4707">
            <v>0</v>
          </cell>
          <cell r="Q4707">
            <v>0</v>
          </cell>
          <cell r="R4707">
            <v>0</v>
          </cell>
          <cell r="S4707">
            <v>0</v>
          </cell>
          <cell r="T4707">
            <v>0</v>
          </cell>
          <cell r="U4707" t="e">
            <v>#DIV/0!</v>
          </cell>
          <cell r="V4707">
            <v>0</v>
          </cell>
          <cell r="W4707">
            <v>0</v>
          </cell>
          <cell r="X4707">
            <v>0</v>
          </cell>
          <cell r="Y4707">
            <v>0</v>
          </cell>
          <cell r="Z4707">
            <v>0</v>
          </cell>
          <cell r="AA4707">
            <v>0</v>
          </cell>
          <cell r="AB4707">
            <v>0</v>
          </cell>
          <cell r="AC4707">
            <v>0</v>
          </cell>
          <cell r="AD4707">
            <v>0</v>
          </cell>
          <cell r="AE4707">
            <v>0</v>
          </cell>
          <cell r="AF4707">
            <v>0</v>
          </cell>
          <cell r="AG4707">
            <v>0</v>
          </cell>
          <cell r="AH4707">
            <v>0</v>
          </cell>
          <cell r="AI4707">
            <v>0</v>
          </cell>
          <cell r="AJ4707" t="e">
            <v>#N/A</v>
          </cell>
          <cell r="AL4707" t="e">
            <v>#N/A</v>
          </cell>
          <cell r="AM4707" t="str">
            <v/>
          </cell>
          <cell r="AN4707" t="e">
            <v>#N/A</v>
          </cell>
          <cell r="AO4707">
            <v>-42166</v>
          </cell>
        </row>
        <row r="4708">
          <cell r="A4708">
            <v>4708</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t="e">
            <v>#DIV/0!</v>
          </cell>
          <cell r="V4708">
            <v>0</v>
          </cell>
          <cell r="W4708">
            <v>0</v>
          </cell>
          <cell r="X4708">
            <v>0</v>
          </cell>
          <cell r="Y4708">
            <v>0</v>
          </cell>
          <cell r="Z4708">
            <v>0</v>
          </cell>
          <cell r="AA4708">
            <v>0</v>
          </cell>
          <cell r="AB4708">
            <v>0</v>
          </cell>
          <cell r="AC4708">
            <v>0</v>
          </cell>
          <cell r="AD4708">
            <v>0</v>
          </cell>
          <cell r="AE4708">
            <v>0</v>
          </cell>
          <cell r="AF4708">
            <v>0</v>
          </cell>
          <cell r="AG4708">
            <v>0</v>
          </cell>
          <cell r="AH4708">
            <v>0</v>
          </cell>
          <cell r="AI4708">
            <v>0</v>
          </cell>
          <cell r="AJ4708" t="e">
            <v>#N/A</v>
          </cell>
          <cell r="AL4708" t="e">
            <v>#N/A</v>
          </cell>
          <cell r="AM4708" t="str">
            <v/>
          </cell>
          <cell r="AN4708" t="e">
            <v>#N/A</v>
          </cell>
          <cell r="AO4708">
            <v>-42166</v>
          </cell>
        </row>
        <row r="4709">
          <cell r="A4709">
            <v>4709</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t="e">
            <v>#DIV/0!</v>
          </cell>
          <cell r="V4709">
            <v>0</v>
          </cell>
          <cell r="W4709">
            <v>0</v>
          </cell>
          <cell r="X4709">
            <v>0</v>
          </cell>
          <cell r="Y4709">
            <v>0</v>
          </cell>
          <cell r="Z4709">
            <v>0</v>
          </cell>
          <cell r="AA4709">
            <v>0</v>
          </cell>
          <cell r="AB4709">
            <v>0</v>
          </cell>
          <cell r="AC4709">
            <v>0</v>
          </cell>
          <cell r="AD4709">
            <v>0</v>
          </cell>
          <cell r="AE4709">
            <v>0</v>
          </cell>
          <cell r="AF4709">
            <v>0</v>
          </cell>
          <cell r="AG4709">
            <v>0</v>
          </cell>
          <cell r="AH4709">
            <v>0</v>
          </cell>
          <cell r="AI4709">
            <v>0</v>
          </cell>
          <cell r="AJ4709" t="e">
            <v>#N/A</v>
          </cell>
          <cell r="AL4709" t="e">
            <v>#N/A</v>
          </cell>
          <cell r="AM4709" t="str">
            <v/>
          </cell>
          <cell r="AN4709" t="e">
            <v>#N/A</v>
          </cell>
          <cell r="AO4709">
            <v>-42166</v>
          </cell>
        </row>
        <row r="4710">
          <cell r="A4710">
            <v>4710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t="e">
            <v>#DIV/0!</v>
          </cell>
          <cell r="V4710">
            <v>0</v>
          </cell>
          <cell r="W4710">
            <v>0</v>
          </cell>
          <cell r="X4710">
            <v>0</v>
          </cell>
          <cell r="Y4710">
            <v>0</v>
          </cell>
          <cell r="Z4710">
            <v>0</v>
          </cell>
          <cell r="AA4710">
            <v>0</v>
          </cell>
          <cell r="AB4710">
            <v>0</v>
          </cell>
          <cell r="AC4710">
            <v>0</v>
          </cell>
          <cell r="AD4710">
            <v>0</v>
          </cell>
          <cell r="AE4710">
            <v>0</v>
          </cell>
          <cell r="AF4710">
            <v>0</v>
          </cell>
          <cell r="AG4710">
            <v>0</v>
          </cell>
          <cell r="AH4710">
            <v>0</v>
          </cell>
          <cell r="AI4710">
            <v>0</v>
          </cell>
          <cell r="AJ4710" t="e">
            <v>#N/A</v>
          </cell>
          <cell r="AL4710" t="e">
            <v>#N/A</v>
          </cell>
          <cell r="AM4710" t="str">
            <v/>
          </cell>
          <cell r="AN4710" t="e">
            <v>#N/A</v>
          </cell>
          <cell r="AO4710">
            <v>-42166</v>
          </cell>
        </row>
        <row r="4711">
          <cell r="A4711">
            <v>4711</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t="e">
            <v>#DIV/0!</v>
          </cell>
          <cell r="V4711">
            <v>0</v>
          </cell>
          <cell r="W4711">
            <v>0</v>
          </cell>
          <cell r="X4711">
            <v>0</v>
          </cell>
          <cell r="Y4711">
            <v>0</v>
          </cell>
          <cell r="Z4711">
            <v>0</v>
          </cell>
          <cell r="AA4711">
            <v>0</v>
          </cell>
          <cell r="AB4711">
            <v>0</v>
          </cell>
          <cell r="AC4711">
            <v>0</v>
          </cell>
          <cell r="AD4711">
            <v>0</v>
          </cell>
          <cell r="AE4711">
            <v>0</v>
          </cell>
          <cell r="AF4711">
            <v>0</v>
          </cell>
          <cell r="AG4711">
            <v>0</v>
          </cell>
          <cell r="AH4711">
            <v>0</v>
          </cell>
          <cell r="AI4711">
            <v>0</v>
          </cell>
          <cell r="AJ4711" t="e">
            <v>#N/A</v>
          </cell>
          <cell r="AL4711" t="e">
            <v>#N/A</v>
          </cell>
          <cell r="AM4711" t="str">
            <v/>
          </cell>
          <cell r="AN4711" t="e">
            <v>#N/A</v>
          </cell>
          <cell r="AO4711">
            <v>-42166</v>
          </cell>
        </row>
        <row r="4712">
          <cell r="A4712">
            <v>4712</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t="e">
            <v>#DIV/0!</v>
          </cell>
          <cell r="V4712">
            <v>0</v>
          </cell>
          <cell r="W4712">
            <v>0</v>
          </cell>
          <cell r="X4712">
            <v>0</v>
          </cell>
          <cell r="Y4712">
            <v>0</v>
          </cell>
          <cell r="Z4712">
            <v>0</v>
          </cell>
          <cell r="AA4712">
            <v>0</v>
          </cell>
          <cell r="AB4712">
            <v>0</v>
          </cell>
          <cell r="AC4712">
            <v>0</v>
          </cell>
          <cell r="AD4712">
            <v>0</v>
          </cell>
          <cell r="AE4712">
            <v>0</v>
          </cell>
          <cell r="AF4712">
            <v>0</v>
          </cell>
          <cell r="AG4712">
            <v>0</v>
          </cell>
          <cell r="AH4712">
            <v>0</v>
          </cell>
          <cell r="AI4712">
            <v>0</v>
          </cell>
          <cell r="AJ4712" t="e">
            <v>#N/A</v>
          </cell>
          <cell r="AL4712" t="e">
            <v>#N/A</v>
          </cell>
          <cell r="AM4712" t="str">
            <v/>
          </cell>
          <cell r="AN4712" t="e">
            <v>#N/A</v>
          </cell>
          <cell r="AO4712">
            <v>-42166</v>
          </cell>
        </row>
        <row r="4713">
          <cell r="A4713">
            <v>4713</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t="e">
            <v>#DIV/0!</v>
          </cell>
          <cell r="V4713">
            <v>0</v>
          </cell>
          <cell r="W4713">
            <v>0</v>
          </cell>
          <cell r="X4713">
            <v>0</v>
          </cell>
          <cell r="Y4713">
            <v>0</v>
          </cell>
          <cell r="Z4713">
            <v>0</v>
          </cell>
          <cell r="AA4713">
            <v>0</v>
          </cell>
          <cell r="AB4713">
            <v>0</v>
          </cell>
          <cell r="AC4713">
            <v>0</v>
          </cell>
          <cell r="AD4713">
            <v>0</v>
          </cell>
          <cell r="AE4713">
            <v>0</v>
          </cell>
          <cell r="AF4713">
            <v>0</v>
          </cell>
          <cell r="AG4713">
            <v>0</v>
          </cell>
          <cell r="AH4713">
            <v>0</v>
          </cell>
          <cell r="AI4713">
            <v>0</v>
          </cell>
          <cell r="AJ4713" t="e">
            <v>#N/A</v>
          </cell>
          <cell r="AL4713" t="e">
            <v>#N/A</v>
          </cell>
          <cell r="AM4713" t="str">
            <v/>
          </cell>
          <cell r="AN4713" t="e">
            <v>#N/A</v>
          </cell>
          <cell r="AO4713">
            <v>-42166</v>
          </cell>
        </row>
        <row r="4714">
          <cell r="A4714">
            <v>4714</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t="e">
            <v>#DIV/0!</v>
          </cell>
          <cell r="V4714">
            <v>0</v>
          </cell>
          <cell r="W4714">
            <v>0</v>
          </cell>
          <cell r="X4714">
            <v>0</v>
          </cell>
          <cell r="Y4714">
            <v>0</v>
          </cell>
          <cell r="Z4714">
            <v>0</v>
          </cell>
          <cell r="AA4714">
            <v>0</v>
          </cell>
          <cell r="AB4714">
            <v>0</v>
          </cell>
          <cell r="AC4714">
            <v>0</v>
          </cell>
          <cell r="AD4714">
            <v>0</v>
          </cell>
          <cell r="AE4714">
            <v>0</v>
          </cell>
          <cell r="AF4714">
            <v>0</v>
          </cell>
          <cell r="AG4714">
            <v>0</v>
          </cell>
          <cell r="AH4714">
            <v>0</v>
          </cell>
          <cell r="AI4714">
            <v>0</v>
          </cell>
          <cell r="AJ4714" t="e">
            <v>#N/A</v>
          </cell>
          <cell r="AL4714" t="e">
            <v>#N/A</v>
          </cell>
          <cell r="AM4714" t="str">
            <v/>
          </cell>
          <cell r="AN4714" t="e">
            <v>#N/A</v>
          </cell>
          <cell r="AO4714">
            <v>-42166</v>
          </cell>
        </row>
        <row r="4715">
          <cell r="A4715">
            <v>4715</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t="e">
            <v>#DIV/0!</v>
          </cell>
          <cell r="V4715">
            <v>0</v>
          </cell>
          <cell r="W4715">
            <v>0</v>
          </cell>
          <cell r="X4715">
            <v>0</v>
          </cell>
          <cell r="Y4715">
            <v>0</v>
          </cell>
          <cell r="Z4715">
            <v>0</v>
          </cell>
          <cell r="AA4715">
            <v>0</v>
          </cell>
          <cell r="AB4715">
            <v>0</v>
          </cell>
          <cell r="AC4715">
            <v>0</v>
          </cell>
          <cell r="AD4715">
            <v>0</v>
          </cell>
          <cell r="AE4715">
            <v>0</v>
          </cell>
          <cell r="AF4715">
            <v>0</v>
          </cell>
          <cell r="AG4715">
            <v>0</v>
          </cell>
          <cell r="AH4715">
            <v>0</v>
          </cell>
          <cell r="AI4715">
            <v>0</v>
          </cell>
          <cell r="AJ4715" t="e">
            <v>#N/A</v>
          </cell>
          <cell r="AL4715" t="e">
            <v>#N/A</v>
          </cell>
          <cell r="AM4715" t="str">
            <v/>
          </cell>
          <cell r="AN4715" t="e">
            <v>#N/A</v>
          </cell>
          <cell r="AO4715">
            <v>-42166</v>
          </cell>
        </row>
        <row r="4716">
          <cell r="A4716">
            <v>4716</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t="e">
            <v>#DIV/0!</v>
          </cell>
          <cell r="V4716">
            <v>0</v>
          </cell>
          <cell r="W4716">
            <v>0</v>
          </cell>
          <cell r="X4716">
            <v>0</v>
          </cell>
          <cell r="Y4716">
            <v>0</v>
          </cell>
          <cell r="Z4716">
            <v>0</v>
          </cell>
          <cell r="AA4716">
            <v>0</v>
          </cell>
          <cell r="AB4716">
            <v>0</v>
          </cell>
          <cell r="AC4716">
            <v>0</v>
          </cell>
          <cell r="AD4716">
            <v>0</v>
          </cell>
          <cell r="AE4716">
            <v>0</v>
          </cell>
          <cell r="AF4716">
            <v>0</v>
          </cell>
          <cell r="AG4716">
            <v>0</v>
          </cell>
          <cell r="AH4716">
            <v>0</v>
          </cell>
          <cell r="AI4716">
            <v>0</v>
          </cell>
          <cell r="AJ4716" t="e">
            <v>#N/A</v>
          </cell>
          <cell r="AL4716" t="e">
            <v>#N/A</v>
          </cell>
          <cell r="AM4716" t="str">
            <v/>
          </cell>
          <cell r="AN4716" t="e">
            <v>#N/A</v>
          </cell>
          <cell r="AO4716">
            <v>-42166</v>
          </cell>
        </row>
        <row r="4717">
          <cell r="A4717">
            <v>4717</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t="e">
            <v>#DIV/0!</v>
          </cell>
          <cell r="V4717">
            <v>0</v>
          </cell>
          <cell r="W4717">
            <v>0</v>
          </cell>
          <cell r="X4717">
            <v>0</v>
          </cell>
          <cell r="Y4717">
            <v>0</v>
          </cell>
          <cell r="Z4717">
            <v>0</v>
          </cell>
          <cell r="AA4717">
            <v>0</v>
          </cell>
          <cell r="AB4717">
            <v>0</v>
          </cell>
          <cell r="AC4717">
            <v>0</v>
          </cell>
          <cell r="AD4717">
            <v>0</v>
          </cell>
          <cell r="AE4717">
            <v>0</v>
          </cell>
          <cell r="AF4717">
            <v>0</v>
          </cell>
          <cell r="AG4717">
            <v>0</v>
          </cell>
          <cell r="AH4717">
            <v>0</v>
          </cell>
          <cell r="AI4717">
            <v>0</v>
          </cell>
          <cell r="AJ4717" t="e">
            <v>#N/A</v>
          </cell>
          <cell r="AL4717" t="e">
            <v>#N/A</v>
          </cell>
          <cell r="AM4717" t="str">
            <v/>
          </cell>
          <cell r="AN4717" t="e">
            <v>#N/A</v>
          </cell>
          <cell r="AO4717">
            <v>-42166</v>
          </cell>
        </row>
        <row r="4718">
          <cell r="A4718">
            <v>4718</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O4718">
            <v>0</v>
          </cell>
          <cell r="P4718">
            <v>0</v>
          </cell>
          <cell r="Q4718">
            <v>0</v>
          </cell>
          <cell r="R4718">
            <v>0</v>
          </cell>
          <cell r="S4718">
            <v>0</v>
          </cell>
          <cell r="T4718">
            <v>0</v>
          </cell>
          <cell r="U4718" t="e">
            <v>#DIV/0!</v>
          </cell>
          <cell r="V4718">
            <v>0</v>
          </cell>
          <cell r="W4718">
            <v>0</v>
          </cell>
          <cell r="X4718">
            <v>0</v>
          </cell>
          <cell r="Y4718">
            <v>0</v>
          </cell>
          <cell r="Z4718">
            <v>0</v>
          </cell>
          <cell r="AA4718">
            <v>0</v>
          </cell>
          <cell r="AB4718">
            <v>0</v>
          </cell>
          <cell r="AC4718">
            <v>0</v>
          </cell>
          <cell r="AD4718">
            <v>0</v>
          </cell>
          <cell r="AE4718">
            <v>0</v>
          </cell>
          <cell r="AF4718">
            <v>0</v>
          </cell>
          <cell r="AG4718">
            <v>0</v>
          </cell>
          <cell r="AH4718">
            <v>0</v>
          </cell>
          <cell r="AI4718">
            <v>0</v>
          </cell>
          <cell r="AJ4718" t="e">
            <v>#N/A</v>
          </cell>
          <cell r="AL4718" t="e">
            <v>#N/A</v>
          </cell>
          <cell r="AM4718" t="str">
            <v/>
          </cell>
          <cell r="AN4718" t="e">
            <v>#N/A</v>
          </cell>
          <cell r="AO4718">
            <v>-42166</v>
          </cell>
        </row>
        <row r="4719">
          <cell r="A4719">
            <v>4719</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O4719">
            <v>0</v>
          </cell>
          <cell r="P4719">
            <v>0</v>
          </cell>
          <cell r="Q4719">
            <v>0</v>
          </cell>
          <cell r="R4719">
            <v>0</v>
          </cell>
          <cell r="S4719">
            <v>0</v>
          </cell>
          <cell r="T4719">
            <v>0</v>
          </cell>
          <cell r="U4719" t="e">
            <v>#DIV/0!</v>
          </cell>
          <cell r="V4719">
            <v>0</v>
          </cell>
          <cell r="W4719">
            <v>0</v>
          </cell>
          <cell r="X4719">
            <v>0</v>
          </cell>
          <cell r="Y4719">
            <v>0</v>
          </cell>
          <cell r="Z4719">
            <v>0</v>
          </cell>
          <cell r="AA4719">
            <v>0</v>
          </cell>
          <cell r="AB4719">
            <v>0</v>
          </cell>
          <cell r="AC4719">
            <v>0</v>
          </cell>
          <cell r="AD4719">
            <v>0</v>
          </cell>
          <cell r="AE4719">
            <v>0</v>
          </cell>
          <cell r="AF4719">
            <v>0</v>
          </cell>
          <cell r="AG4719">
            <v>0</v>
          </cell>
          <cell r="AH4719">
            <v>0</v>
          </cell>
          <cell r="AI4719">
            <v>0</v>
          </cell>
          <cell r="AJ4719" t="e">
            <v>#N/A</v>
          </cell>
          <cell r="AL4719" t="e">
            <v>#N/A</v>
          </cell>
          <cell r="AM4719" t="str">
            <v/>
          </cell>
          <cell r="AN4719" t="e">
            <v>#N/A</v>
          </cell>
          <cell r="AO4719">
            <v>-42166</v>
          </cell>
        </row>
        <row r="4720">
          <cell r="A4720">
            <v>4720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O4720">
            <v>0</v>
          </cell>
          <cell r="P4720">
            <v>0</v>
          </cell>
          <cell r="Q4720">
            <v>0</v>
          </cell>
          <cell r="R4720">
            <v>0</v>
          </cell>
          <cell r="S4720">
            <v>0</v>
          </cell>
          <cell r="T4720">
            <v>0</v>
          </cell>
          <cell r="U4720" t="e">
            <v>#DIV/0!</v>
          </cell>
          <cell r="V4720">
            <v>0</v>
          </cell>
          <cell r="W4720">
            <v>0</v>
          </cell>
          <cell r="X4720">
            <v>0</v>
          </cell>
          <cell r="Y4720">
            <v>0</v>
          </cell>
          <cell r="Z4720">
            <v>0</v>
          </cell>
          <cell r="AA4720">
            <v>0</v>
          </cell>
          <cell r="AB4720">
            <v>0</v>
          </cell>
          <cell r="AC4720">
            <v>0</v>
          </cell>
          <cell r="AD4720">
            <v>0</v>
          </cell>
          <cell r="AE4720">
            <v>0</v>
          </cell>
          <cell r="AF4720">
            <v>0</v>
          </cell>
          <cell r="AG4720">
            <v>0</v>
          </cell>
          <cell r="AH4720">
            <v>0</v>
          </cell>
          <cell r="AI4720">
            <v>0</v>
          </cell>
          <cell r="AJ4720" t="e">
            <v>#N/A</v>
          </cell>
          <cell r="AL4720" t="e">
            <v>#N/A</v>
          </cell>
          <cell r="AM4720" t="str">
            <v/>
          </cell>
          <cell r="AN4720" t="e">
            <v>#N/A</v>
          </cell>
          <cell r="AO4720">
            <v>-42166</v>
          </cell>
        </row>
        <row r="4721">
          <cell r="A4721">
            <v>4721</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O4721">
            <v>0</v>
          </cell>
          <cell r="P4721">
            <v>0</v>
          </cell>
          <cell r="Q4721">
            <v>0</v>
          </cell>
          <cell r="R4721">
            <v>0</v>
          </cell>
          <cell r="S4721">
            <v>0</v>
          </cell>
          <cell r="T4721">
            <v>0</v>
          </cell>
          <cell r="U4721" t="e">
            <v>#DIV/0!</v>
          </cell>
          <cell r="V4721">
            <v>0</v>
          </cell>
          <cell r="W4721">
            <v>0</v>
          </cell>
          <cell r="X4721">
            <v>0</v>
          </cell>
          <cell r="Y4721">
            <v>0</v>
          </cell>
          <cell r="Z4721">
            <v>0</v>
          </cell>
          <cell r="AA4721">
            <v>0</v>
          </cell>
          <cell r="AB4721">
            <v>0</v>
          </cell>
          <cell r="AC4721">
            <v>0</v>
          </cell>
          <cell r="AD4721">
            <v>0</v>
          </cell>
          <cell r="AE4721">
            <v>0</v>
          </cell>
          <cell r="AF4721">
            <v>0</v>
          </cell>
          <cell r="AG4721">
            <v>0</v>
          </cell>
          <cell r="AH4721">
            <v>0</v>
          </cell>
          <cell r="AI4721">
            <v>0</v>
          </cell>
          <cell r="AJ4721" t="e">
            <v>#N/A</v>
          </cell>
          <cell r="AL4721" t="e">
            <v>#N/A</v>
          </cell>
          <cell r="AM4721" t="str">
            <v/>
          </cell>
          <cell r="AN4721" t="e">
            <v>#N/A</v>
          </cell>
          <cell r="AO4721">
            <v>-42166</v>
          </cell>
        </row>
        <row r="4722">
          <cell r="A4722">
            <v>4722</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t="e">
            <v>#DIV/0!</v>
          </cell>
          <cell r="V4722">
            <v>0</v>
          </cell>
          <cell r="W4722">
            <v>0</v>
          </cell>
          <cell r="X4722">
            <v>0</v>
          </cell>
          <cell r="Y4722">
            <v>0</v>
          </cell>
          <cell r="Z4722">
            <v>0</v>
          </cell>
          <cell r="AA4722">
            <v>0</v>
          </cell>
          <cell r="AB4722">
            <v>0</v>
          </cell>
          <cell r="AC4722">
            <v>0</v>
          </cell>
          <cell r="AD4722">
            <v>0</v>
          </cell>
          <cell r="AE4722">
            <v>0</v>
          </cell>
          <cell r="AF4722">
            <v>0</v>
          </cell>
          <cell r="AG4722">
            <v>0</v>
          </cell>
          <cell r="AH4722">
            <v>0</v>
          </cell>
          <cell r="AI4722">
            <v>0</v>
          </cell>
          <cell r="AJ4722" t="e">
            <v>#N/A</v>
          </cell>
          <cell r="AL4722" t="e">
            <v>#N/A</v>
          </cell>
          <cell r="AM4722" t="str">
            <v/>
          </cell>
          <cell r="AN4722" t="e">
            <v>#N/A</v>
          </cell>
          <cell r="AO4722">
            <v>-42166</v>
          </cell>
        </row>
        <row r="4723">
          <cell r="A4723">
            <v>4723</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O4723">
            <v>0</v>
          </cell>
          <cell r="P4723">
            <v>0</v>
          </cell>
          <cell r="Q4723">
            <v>0</v>
          </cell>
          <cell r="R4723">
            <v>0</v>
          </cell>
          <cell r="S4723">
            <v>0</v>
          </cell>
          <cell r="T4723">
            <v>0</v>
          </cell>
          <cell r="U4723" t="e">
            <v>#DIV/0!</v>
          </cell>
          <cell r="V4723">
            <v>0</v>
          </cell>
          <cell r="W4723">
            <v>0</v>
          </cell>
          <cell r="X4723">
            <v>0</v>
          </cell>
          <cell r="Y4723">
            <v>0</v>
          </cell>
          <cell r="Z4723">
            <v>0</v>
          </cell>
          <cell r="AA4723">
            <v>0</v>
          </cell>
          <cell r="AB4723">
            <v>0</v>
          </cell>
          <cell r="AC4723">
            <v>0</v>
          </cell>
          <cell r="AD4723">
            <v>0</v>
          </cell>
          <cell r="AE4723">
            <v>0</v>
          </cell>
          <cell r="AF4723">
            <v>0</v>
          </cell>
          <cell r="AG4723">
            <v>0</v>
          </cell>
          <cell r="AH4723">
            <v>0</v>
          </cell>
          <cell r="AI4723">
            <v>0</v>
          </cell>
          <cell r="AJ4723" t="e">
            <v>#N/A</v>
          </cell>
          <cell r="AL4723" t="e">
            <v>#N/A</v>
          </cell>
          <cell r="AM4723" t="str">
            <v/>
          </cell>
          <cell r="AN4723" t="e">
            <v>#N/A</v>
          </cell>
          <cell r="AO4723">
            <v>-42166</v>
          </cell>
        </row>
        <row r="4724">
          <cell r="A4724">
            <v>4724</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t="e">
            <v>#DIV/0!</v>
          </cell>
          <cell r="V4724">
            <v>0</v>
          </cell>
          <cell r="W4724">
            <v>0</v>
          </cell>
          <cell r="X4724">
            <v>0</v>
          </cell>
          <cell r="Y4724">
            <v>0</v>
          </cell>
          <cell r="Z4724">
            <v>0</v>
          </cell>
          <cell r="AA4724">
            <v>0</v>
          </cell>
          <cell r="AB4724">
            <v>0</v>
          </cell>
          <cell r="AC4724">
            <v>0</v>
          </cell>
          <cell r="AD4724">
            <v>0</v>
          </cell>
          <cell r="AE4724">
            <v>0</v>
          </cell>
          <cell r="AF4724">
            <v>0</v>
          </cell>
          <cell r="AG4724">
            <v>0</v>
          </cell>
          <cell r="AH4724">
            <v>0</v>
          </cell>
          <cell r="AI4724">
            <v>0</v>
          </cell>
          <cell r="AJ4724" t="e">
            <v>#N/A</v>
          </cell>
          <cell r="AL4724" t="e">
            <v>#N/A</v>
          </cell>
          <cell r="AM4724" t="str">
            <v/>
          </cell>
          <cell r="AN4724" t="e">
            <v>#N/A</v>
          </cell>
          <cell r="AO4724">
            <v>-42166</v>
          </cell>
        </row>
        <row r="4725">
          <cell r="A4725">
            <v>4725</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t="e">
            <v>#DIV/0!</v>
          </cell>
          <cell r="V4725">
            <v>0</v>
          </cell>
          <cell r="W4725">
            <v>0</v>
          </cell>
          <cell r="X4725">
            <v>0</v>
          </cell>
          <cell r="Y4725">
            <v>0</v>
          </cell>
          <cell r="Z4725">
            <v>0</v>
          </cell>
          <cell r="AA4725">
            <v>0</v>
          </cell>
          <cell r="AB4725">
            <v>0</v>
          </cell>
          <cell r="AC4725">
            <v>0</v>
          </cell>
          <cell r="AD4725">
            <v>0</v>
          </cell>
          <cell r="AE4725">
            <v>0</v>
          </cell>
          <cell r="AF4725">
            <v>0</v>
          </cell>
          <cell r="AG4725">
            <v>0</v>
          </cell>
          <cell r="AH4725">
            <v>0</v>
          </cell>
          <cell r="AI4725">
            <v>0</v>
          </cell>
          <cell r="AJ4725" t="e">
            <v>#N/A</v>
          </cell>
          <cell r="AL4725" t="e">
            <v>#N/A</v>
          </cell>
          <cell r="AM4725" t="str">
            <v/>
          </cell>
          <cell r="AN4725" t="e">
            <v>#N/A</v>
          </cell>
          <cell r="AO4725">
            <v>-42166</v>
          </cell>
        </row>
        <row r="4726">
          <cell r="A4726">
            <v>4726</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t="e">
            <v>#DIV/0!</v>
          </cell>
          <cell r="V4726">
            <v>0</v>
          </cell>
          <cell r="W4726">
            <v>0</v>
          </cell>
          <cell r="X4726">
            <v>0</v>
          </cell>
          <cell r="Y4726">
            <v>0</v>
          </cell>
          <cell r="Z4726">
            <v>0</v>
          </cell>
          <cell r="AA4726">
            <v>0</v>
          </cell>
          <cell r="AB4726">
            <v>0</v>
          </cell>
          <cell r="AC4726">
            <v>0</v>
          </cell>
          <cell r="AD4726">
            <v>0</v>
          </cell>
          <cell r="AE4726">
            <v>0</v>
          </cell>
          <cell r="AF4726">
            <v>0</v>
          </cell>
          <cell r="AG4726">
            <v>0</v>
          </cell>
          <cell r="AH4726">
            <v>0</v>
          </cell>
          <cell r="AI4726">
            <v>0</v>
          </cell>
          <cell r="AJ4726" t="e">
            <v>#N/A</v>
          </cell>
          <cell r="AL4726" t="e">
            <v>#N/A</v>
          </cell>
          <cell r="AM4726" t="str">
            <v/>
          </cell>
          <cell r="AN4726" t="e">
            <v>#N/A</v>
          </cell>
          <cell r="AO4726">
            <v>-42166</v>
          </cell>
        </row>
        <row r="4727">
          <cell r="A4727">
            <v>4727</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t="e">
            <v>#DIV/0!</v>
          </cell>
          <cell r="V4727">
            <v>0</v>
          </cell>
          <cell r="W4727">
            <v>0</v>
          </cell>
          <cell r="X4727">
            <v>0</v>
          </cell>
          <cell r="Y4727">
            <v>0</v>
          </cell>
          <cell r="Z4727">
            <v>0</v>
          </cell>
          <cell r="AA4727">
            <v>0</v>
          </cell>
          <cell r="AB4727">
            <v>0</v>
          </cell>
          <cell r="AC4727">
            <v>0</v>
          </cell>
          <cell r="AD4727">
            <v>0</v>
          </cell>
          <cell r="AE4727">
            <v>0</v>
          </cell>
          <cell r="AF4727">
            <v>0</v>
          </cell>
          <cell r="AG4727">
            <v>0</v>
          </cell>
          <cell r="AH4727">
            <v>0</v>
          </cell>
          <cell r="AI4727">
            <v>0</v>
          </cell>
          <cell r="AJ4727" t="e">
            <v>#N/A</v>
          </cell>
          <cell r="AL4727" t="e">
            <v>#N/A</v>
          </cell>
          <cell r="AM4727" t="str">
            <v/>
          </cell>
          <cell r="AN4727" t="e">
            <v>#N/A</v>
          </cell>
          <cell r="AO4727">
            <v>-42166</v>
          </cell>
        </row>
        <row r="4728">
          <cell r="A4728">
            <v>4728</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t="e">
            <v>#DIV/0!</v>
          </cell>
          <cell r="V4728">
            <v>0</v>
          </cell>
          <cell r="W4728">
            <v>0</v>
          </cell>
          <cell r="X4728">
            <v>0</v>
          </cell>
          <cell r="Y4728">
            <v>0</v>
          </cell>
          <cell r="Z4728">
            <v>0</v>
          </cell>
          <cell r="AA4728">
            <v>0</v>
          </cell>
          <cell r="AB4728">
            <v>0</v>
          </cell>
          <cell r="AC4728">
            <v>0</v>
          </cell>
          <cell r="AD4728">
            <v>0</v>
          </cell>
          <cell r="AE4728">
            <v>0</v>
          </cell>
          <cell r="AF4728">
            <v>0</v>
          </cell>
          <cell r="AG4728">
            <v>0</v>
          </cell>
          <cell r="AH4728">
            <v>0</v>
          </cell>
          <cell r="AI4728">
            <v>0</v>
          </cell>
          <cell r="AJ4728" t="e">
            <v>#N/A</v>
          </cell>
          <cell r="AL4728" t="e">
            <v>#N/A</v>
          </cell>
          <cell r="AM4728" t="str">
            <v/>
          </cell>
          <cell r="AN4728" t="e">
            <v>#N/A</v>
          </cell>
          <cell r="AO4728">
            <v>-42166</v>
          </cell>
        </row>
        <row r="4729">
          <cell r="A4729">
            <v>4729</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t="e">
            <v>#DIV/0!</v>
          </cell>
          <cell r="V4729">
            <v>0</v>
          </cell>
          <cell r="W4729">
            <v>0</v>
          </cell>
          <cell r="X4729">
            <v>0</v>
          </cell>
          <cell r="Y4729">
            <v>0</v>
          </cell>
          <cell r="Z4729">
            <v>0</v>
          </cell>
          <cell r="AA4729">
            <v>0</v>
          </cell>
          <cell r="AB4729">
            <v>0</v>
          </cell>
          <cell r="AC4729">
            <v>0</v>
          </cell>
          <cell r="AD4729">
            <v>0</v>
          </cell>
          <cell r="AE4729">
            <v>0</v>
          </cell>
          <cell r="AF4729">
            <v>0</v>
          </cell>
          <cell r="AG4729">
            <v>0</v>
          </cell>
          <cell r="AH4729">
            <v>0</v>
          </cell>
          <cell r="AI4729">
            <v>0</v>
          </cell>
          <cell r="AJ4729" t="e">
            <v>#N/A</v>
          </cell>
          <cell r="AL4729" t="e">
            <v>#N/A</v>
          </cell>
          <cell r="AM4729" t="str">
            <v/>
          </cell>
          <cell r="AN4729" t="e">
            <v>#N/A</v>
          </cell>
          <cell r="AO4729">
            <v>-42166</v>
          </cell>
        </row>
        <row r="4730">
          <cell r="A4730">
            <v>4730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t="e">
            <v>#DIV/0!</v>
          </cell>
          <cell r="V4730">
            <v>0</v>
          </cell>
          <cell r="W4730">
            <v>0</v>
          </cell>
          <cell r="X4730">
            <v>0</v>
          </cell>
          <cell r="Y4730">
            <v>0</v>
          </cell>
          <cell r="Z4730">
            <v>0</v>
          </cell>
          <cell r="AA4730">
            <v>0</v>
          </cell>
          <cell r="AB4730">
            <v>0</v>
          </cell>
          <cell r="AC4730">
            <v>0</v>
          </cell>
          <cell r="AD4730">
            <v>0</v>
          </cell>
          <cell r="AE4730">
            <v>0</v>
          </cell>
          <cell r="AF4730">
            <v>0</v>
          </cell>
          <cell r="AG4730">
            <v>0</v>
          </cell>
          <cell r="AH4730">
            <v>0</v>
          </cell>
          <cell r="AI4730">
            <v>0</v>
          </cell>
          <cell r="AJ4730" t="e">
            <v>#N/A</v>
          </cell>
          <cell r="AL4730" t="e">
            <v>#N/A</v>
          </cell>
          <cell r="AM4730" t="str">
            <v/>
          </cell>
          <cell r="AN4730" t="e">
            <v>#N/A</v>
          </cell>
          <cell r="AO4730">
            <v>-42166</v>
          </cell>
        </row>
        <row r="4731">
          <cell r="A4731">
            <v>4731</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t="e">
            <v>#DIV/0!</v>
          </cell>
          <cell r="V4731">
            <v>0</v>
          </cell>
          <cell r="W4731">
            <v>0</v>
          </cell>
          <cell r="X4731">
            <v>0</v>
          </cell>
          <cell r="Y4731">
            <v>0</v>
          </cell>
          <cell r="Z4731">
            <v>0</v>
          </cell>
          <cell r="AA4731">
            <v>0</v>
          </cell>
          <cell r="AB4731">
            <v>0</v>
          </cell>
          <cell r="AC4731">
            <v>0</v>
          </cell>
          <cell r="AD4731">
            <v>0</v>
          </cell>
          <cell r="AE4731">
            <v>0</v>
          </cell>
          <cell r="AF4731">
            <v>0</v>
          </cell>
          <cell r="AG4731">
            <v>0</v>
          </cell>
          <cell r="AH4731">
            <v>0</v>
          </cell>
          <cell r="AI4731">
            <v>0</v>
          </cell>
          <cell r="AJ4731" t="e">
            <v>#N/A</v>
          </cell>
          <cell r="AL4731" t="e">
            <v>#N/A</v>
          </cell>
          <cell r="AM4731" t="str">
            <v/>
          </cell>
          <cell r="AN4731" t="e">
            <v>#N/A</v>
          </cell>
          <cell r="AO4731">
            <v>-42166</v>
          </cell>
        </row>
        <row r="4732">
          <cell r="A4732">
            <v>4732</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t="e">
            <v>#DIV/0!</v>
          </cell>
          <cell r="V4732">
            <v>0</v>
          </cell>
          <cell r="W4732">
            <v>0</v>
          </cell>
          <cell r="X4732">
            <v>0</v>
          </cell>
          <cell r="Y4732">
            <v>0</v>
          </cell>
          <cell r="Z4732">
            <v>0</v>
          </cell>
          <cell r="AA4732">
            <v>0</v>
          </cell>
          <cell r="AB4732">
            <v>0</v>
          </cell>
          <cell r="AC4732">
            <v>0</v>
          </cell>
          <cell r="AD4732">
            <v>0</v>
          </cell>
          <cell r="AE4732">
            <v>0</v>
          </cell>
          <cell r="AF4732">
            <v>0</v>
          </cell>
          <cell r="AG4732">
            <v>0</v>
          </cell>
          <cell r="AH4732">
            <v>0</v>
          </cell>
          <cell r="AI4732">
            <v>0</v>
          </cell>
          <cell r="AJ4732" t="e">
            <v>#N/A</v>
          </cell>
          <cell r="AL4732" t="e">
            <v>#N/A</v>
          </cell>
          <cell r="AM4732" t="str">
            <v/>
          </cell>
          <cell r="AN4732" t="e">
            <v>#N/A</v>
          </cell>
          <cell r="AO4732">
            <v>-42166</v>
          </cell>
        </row>
        <row r="4733">
          <cell r="A4733">
            <v>4733</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t="e">
            <v>#DIV/0!</v>
          </cell>
          <cell r="V4733">
            <v>0</v>
          </cell>
          <cell r="W4733">
            <v>0</v>
          </cell>
          <cell r="X4733">
            <v>0</v>
          </cell>
          <cell r="Y4733">
            <v>0</v>
          </cell>
          <cell r="Z4733">
            <v>0</v>
          </cell>
          <cell r="AA4733">
            <v>0</v>
          </cell>
          <cell r="AB4733">
            <v>0</v>
          </cell>
          <cell r="AC4733">
            <v>0</v>
          </cell>
          <cell r="AD4733">
            <v>0</v>
          </cell>
          <cell r="AE4733">
            <v>0</v>
          </cell>
          <cell r="AF4733">
            <v>0</v>
          </cell>
          <cell r="AG4733">
            <v>0</v>
          </cell>
          <cell r="AH4733">
            <v>0</v>
          </cell>
          <cell r="AI4733">
            <v>0</v>
          </cell>
          <cell r="AJ4733" t="e">
            <v>#N/A</v>
          </cell>
          <cell r="AL4733" t="e">
            <v>#N/A</v>
          </cell>
          <cell r="AM4733" t="str">
            <v/>
          </cell>
          <cell r="AN4733" t="e">
            <v>#N/A</v>
          </cell>
          <cell r="AO4733">
            <v>-42166</v>
          </cell>
        </row>
        <row r="4734">
          <cell r="A4734">
            <v>4734</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O4734">
            <v>0</v>
          </cell>
          <cell r="P4734">
            <v>0</v>
          </cell>
          <cell r="Q4734">
            <v>0</v>
          </cell>
          <cell r="R4734">
            <v>0</v>
          </cell>
          <cell r="S4734">
            <v>0</v>
          </cell>
          <cell r="T4734">
            <v>0</v>
          </cell>
          <cell r="U4734" t="e">
            <v>#DIV/0!</v>
          </cell>
          <cell r="V4734">
            <v>0</v>
          </cell>
          <cell r="W4734">
            <v>0</v>
          </cell>
          <cell r="X4734">
            <v>0</v>
          </cell>
          <cell r="Y4734">
            <v>0</v>
          </cell>
          <cell r="Z4734">
            <v>0</v>
          </cell>
          <cell r="AA4734">
            <v>0</v>
          </cell>
          <cell r="AB4734">
            <v>0</v>
          </cell>
          <cell r="AC4734">
            <v>0</v>
          </cell>
          <cell r="AD4734">
            <v>0</v>
          </cell>
          <cell r="AE4734">
            <v>0</v>
          </cell>
          <cell r="AF4734">
            <v>0</v>
          </cell>
          <cell r="AG4734">
            <v>0</v>
          </cell>
          <cell r="AH4734">
            <v>0</v>
          </cell>
          <cell r="AI4734">
            <v>0</v>
          </cell>
          <cell r="AJ4734" t="e">
            <v>#N/A</v>
          </cell>
          <cell r="AL4734" t="e">
            <v>#N/A</v>
          </cell>
          <cell r="AM4734" t="str">
            <v/>
          </cell>
          <cell r="AN4734" t="e">
            <v>#N/A</v>
          </cell>
          <cell r="AO4734">
            <v>-42166</v>
          </cell>
        </row>
        <row r="4735">
          <cell r="A4735">
            <v>4735</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O4735">
            <v>0</v>
          </cell>
          <cell r="P4735">
            <v>0</v>
          </cell>
          <cell r="Q4735">
            <v>0</v>
          </cell>
          <cell r="R4735">
            <v>0</v>
          </cell>
          <cell r="S4735">
            <v>0</v>
          </cell>
          <cell r="T4735">
            <v>0</v>
          </cell>
          <cell r="U4735" t="e">
            <v>#DIV/0!</v>
          </cell>
          <cell r="V4735">
            <v>0</v>
          </cell>
          <cell r="W4735">
            <v>0</v>
          </cell>
          <cell r="X4735">
            <v>0</v>
          </cell>
          <cell r="Y4735">
            <v>0</v>
          </cell>
          <cell r="Z4735">
            <v>0</v>
          </cell>
          <cell r="AA4735">
            <v>0</v>
          </cell>
          <cell r="AB4735">
            <v>0</v>
          </cell>
          <cell r="AC4735">
            <v>0</v>
          </cell>
          <cell r="AD4735">
            <v>0</v>
          </cell>
          <cell r="AE4735">
            <v>0</v>
          </cell>
          <cell r="AF4735">
            <v>0</v>
          </cell>
          <cell r="AG4735">
            <v>0</v>
          </cell>
          <cell r="AH4735">
            <v>0</v>
          </cell>
          <cell r="AI4735">
            <v>0</v>
          </cell>
          <cell r="AJ4735" t="e">
            <v>#N/A</v>
          </cell>
          <cell r="AL4735" t="e">
            <v>#N/A</v>
          </cell>
          <cell r="AM4735" t="str">
            <v/>
          </cell>
          <cell r="AN4735" t="e">
            <v>#N/A</v>
          </cell>
          <cell r="AO4735">
            <v>-42166</v>
          </cell>
        </row>
        <row r="4736">
          <cell r="A4736">
            <v>4736</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t="e">
            <v>#DIV/0!</v>
          </cell>
          <cell r="V4736">
            <v>0</v>
          </cell>
          <cell r="W4736">
            <v>0</v>
          </cell>
          <cell r="X4736">
            <v>0</v>
          </cell>
          <cell r="Y4736">
            <v>0</v>
          </cell>
          <cell r="Z4736">
            <v>0</v>
          </cell>
          <cell r="AA4736">
            <v>0</v>
          </cell>
          <cell r="AB4736">
            <v>0</v>
          </cell>
          <cell r="AC4736">
            <v>0</v>
          </cell>
          <cell r="AD4736">
            <v>0</v>
          </cell>
          <cell r="AE4736">
            <v>0</v>
          </cell>
          <cell r="AF4736">
            <v>0</v>
          </cell>
          <cell r="AG4736">
            <v>0</v>
          </cell>
          <cell r="AH4736">
            <v>0</v>
          </cell>
          <cell r="AI4736">
            <v>0</v>
          </cell>
          <cell r="AJ4736" t="e">
            <v>#N/A</v>
          </cell>
          <cell r="AL4736" t="e">
            <v>#N/A</v>
          </cell>
          <cell r="AM4736" t="str">
            <v/>
          </cell>
          <cell r="AN4736" t="e">
            <v>#N/A</v>
          </cell>
          <cell r="AO4736">
            <v>-42166</v>
          </cell>
        </row>
        <row r="4737">
          <cell r="A4737">
            <v>4737</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t="e">
            <v>#DIV/0!</v>
          </cell>
          <cell r="V4737">
            <v>0</v>
          </cell>
          <cell r="W4737">
            <v>0</v>
          </cell>
          <cell r="X4737">
            <v>0</v>
          </cell>
          <cell r="Y4737">
            <v>0</v>
          </cell>
          <cell r="Z4737">
            <v>0</v>
          </cell>
          <cell r="AA4737">
            <v>0</v>
          </cell>
          <cell r="AB4737">
            <v>0</v>
          </cell>
          <cell r="AC4737">
            <v>0</v>
          </cell>
          <cell r="AD4737">
            <v>0</v>
          </cell>
          <cell r="AE4737">
            <v>0</v>
          </cell>
          <cell r="AF4737">
            <v>0</v>
          </cell>
          <cell r="AG4737">
            <v>0</v>
          </cell>
          <cell r="AH4737">
            <v>0</v>
          </cell>
          <cell r="AI4737">
            <v>0</v>
          </cell>
          <cell r="AJ4737" t="e">
            <v>#N/A</v>
          </cell>
          <cell r="AL4737" t="e">
            <v>#N/A</v>
          </cell>
          <cell r="AM4737" t="str">
            <v/>
          </cell>
          <cell r="AN4737" t="e">
            <v>#N/A</v>
          </cell>
          <cell r="AO4737">
            <v>-42166</v>
          </cell>
        </row>
        <row r="4738">
          <cell r="A4738">
            <v>4738</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t="e">
            <v>#DIV/0!</v>
          </cell>
          <cell r="V4738">
            <v>0</v>
          </cell>
          <cell r="W4738">
            <v>0</v>
          </cell>
          <cell r="X4738">
            <v>0</v>
          </cell>
          <cell r="Y4738">
            <v>0</v>
          </cell>
          <cell r="Z4738">
            <v>0</v>
          </cell>
          <cell r="AA4738">
            <v>0</v>
          </cell>
          <cell r="AB4738">
            <v>0</v>
          </cell>
          <cell r="AC4738">
            <v>0</v>
          </cell>
          <cell r="AD4738">
            <v>0</v>
          </cell>
          <cell r="AE4738">
            <v>0</v>
          </cell>
          <cell r="AF4738">
            <v>0</v>
          </cell>
          <cell r="AG4738">
            <v>0</v>
          </cell>
          <cell r="AH4738">
            <v>0</v>
          </cell>
          <cell r="AI4738">
            <v>0</v>
          </cell>
          <cell r="AJ4738" t="e">
            <v>#N/A</v>
          </cell>
          <cell r="AL4738" t="e">
            <v>#N/A</v>
          </cell>
          <cell r="AM4738" t="str">
            <v/>
          </cell>
          <cell r="AN4738" t="e">
            <v>#N/A</v>
          </cell>
          <cell r="AO4738">
            <v>-42166</v>
          </cell>
        </row>
        <row r="4739">
          <cell r="A4739">
            <v>4739</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O4739">
            <v>0</v>
          </cell>
          <cell r="P4739">
            <v>0</v>
          </cell>
          <cell r="Q4739">
            <v>0</v>
          </cell>
          <cell r="R4739">
            <v>0</v>
          </cell>
          <cell r="S4739">
            <v>0</v>
          </cell>
          <cell r="T4739">
            <v>0</v>
          </cell>
          <cell r="U4739" t="e">
            <v>#DIV/0!</v>
          </cell>
          <cell r="V4739">
            <v>0</v>
          </cell>
          <cell r="W4739">
            <v>0</v>
          </cell>
          <cell r="X4739">
            <v>0</v>
          </cell>
          <cell r="Y4739">
            <v>0</v>
          </cell>
          <cell r="Z4739">
            <v>0</v>
          </cell>
          <cell r="AA4739">
            <v>0</v>
          </cell>
          <cell r="AB4739">
            <v>0</v>
          </cell>
          <cell r="AC4739">
            <v>0</v>
          </cell>
          <cell r="AD4739">
            <v>0</v>
          </cell>
          <cell r="AE4739">
            <v>0</v>
          </cell>
          <cell r="AF4739">
            <v>0</v>
          </cell>
          <cell r="AG4739">
            <v>0</v>
          </cell>
          <cell r="AH4739">
            <v>0</v>
          </cell>
          <cell r="AI4739">
            <v>0</v>
          </cell>
          <cell r="AJ4739" t="e">
            <v>#N/A</v>
          </cell>
          <cell r="AL4739" t="e">
            <v>#N/A</v>
          </cell>
          <cell r="AM4739" t="str">
            <v/>
          </cell>
          <cell r="AN4739" t="e">
            <v>#N/A</v>
          </cell>
          <cell r="AO4739">
            <v>-42166</v>
          </cell>
        </row>
        <row r="4740">
          <cell r="A4740">
            <v>4740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t="e">
            <v>#DIV/0!</v>
          </cell>
          <cell r="V4740">
            <v>0</v>
          </cell>
          <cell r="W4740">
            <v>0</v>
          </cell>
          <cell r="X4740">
            <v>0</v>
          </cell>
          <cell r="Y4740">
            <v>0</v>
          </cell>
          <cell r="Z4740">
            <v>0</v>
          </cell>
          <cell r="AA4740">
            <v>0</v>
          </cell>
          <cell r="AB4740">
            <v>0</v>
          </cell>
          <cell r="AC4740">
            <v>0</v>
          </cell>
          <cell r="AD4740">
            <v>0</v>
          </cell>
          <cell r="AE4740">
            <v>0</v>
          </cell>
          <cell r="AF4740">
            <v>0</v>
          </cell>
          <cell r="AG4740">
            <v>0</v>
          </cell>
          <cell r="AH4740">
            <v>0</v>
          </cell>
          <cell r="AI4740">
            <v>0</v>
          </cell>
          <cell r="AJ4740" t="e">
            <v>#N/A</v>
          </cell>
          <cell r="AL4740" t="e">
            <v>#N/A</v>
          </cell>
          <cell r="AM4740" t="str">
            <v/>
          </cell>
          <cell r="AN4740" t="e">
            <v>#N/A</v>
          </cell>
          <cell r="AO4740">
            <v>-42166</v>
          </cell>
        </row>
        <row r="4741">
          <cell r="A4741">
            <v>4741</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t="e">
            <v>#DIV/0!</v>
          </cell>
          <cell r="V4741">
            <v>0</v>
          </cell>
          <cell r="W4741">
            <v>0</v>
          </cell>
          <cell r="X4741">
            <v>0</v>
          </cell>
          <cell r="Y4741">
            <v>0</v>
          </cell>
          <cell r="Z4741">
            <v>0</v>
          </cell>
          <cell r="AA4741">
            <v>0</v>
          </cell>
          <cell r="AB4741">
            <v>0</v>
          </cell>
          <cell r="AC4741">
            <v>0</v>
          </cell>
          <cell r="AD4741">
            <v>0</v>
          </cell>
          <cell r="AE4741">
            <v>0</v>
          </cell>
          <cell r="AF4741">
            <v>0</v>
          </cell>
          <cell r="AG4741">
            <v>0</v>
          </cell>
          <cell r="AH4741">
            <v>0</v>
          </cell>
          <cell r="AI4741">
            <v>0</v>
          </cell>
          <cell r="AJ4741" t="e">
            <v>#N/A</v>
          </cell>
          <cell r="AL4741" t="e">
            <v>#N/A</v>
          </cell>
          <cell r="AM4741" t="str">
            <v/>
          </cell>
          <cell r="AN4741" t="e">
            <v>#N/A</v>
          </cell>
          <cell r="AO4741">
            <v>-42166</v>
          </cell>
        </row>
        <row r="4742">
          <cell r="A4742">
            <v>4742</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t="e">
            <v>#DIV/0!</v>
          </cell>
          <cell r="V4742">
            <v>0</v>
          </cell>
          <cell r="W4742">
            <v>0</v>
          </cell>
          <cell r="X4742">
            <v>0</v>
          </cell>
          <cell r="Y4742">
            <v>0</v>
          </cell>
          <cell r="Z4742">
            <v>0</v>
          </cell>
          <cell r="AA4742">
            <v>0</v>
          </cell>
          <cell r="AB4742">
            <v>0</v>
          </cell>
          <cell r="AC4742">
            <v>0</v>
          </cell>
          <cell r="AD4742">
            <v>0</v>
          </cell>
          <cell r="AE4742">
            <v>0</v>
          </cell>
          <cell r="AF4742">
            <v>0</v>
          </cell>
          <cell r="AG4742">
            <v>0</v>
          </cell>
          <cell r="AH4742">
            <v>0</v>
          </cell>
          <cell r="AI4742">
            <v>0</v>
          </cell>
          <cell r="AJ4742" t="e">
            <v>#N/A</v>
          </cell>
          <cell r="AL4742" t="e">
            <v>#N/A</v>
          </cell>
          <cell r="AM4742" t="str">
            <v/>
          </cell>
          <cell r="AN4742" t="e">
            <v>#N/A</v>
          </cell>
          <cell r="AO4742">
            <v>-42166</v>
          </cell>
        </row>
        <row r="4743">
          <cell r="A4743">
            <v>4743</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t="e">
            <v>#DIV/0!</v>
          </cell>
          <cell r="V4743">
            <v>0</v>
          </cell>
          <cell r="W4743">
            <v>0</v>
          </cell>
          <cell r="X4743">
            <v>0</v>
          </cell>
          <cell r="Y4743">
            <v>0</v>
          </cell>
          <cell r="Z4743">
            <v>0</v>
          </cell>
          <cell r="AA4743">
            <v>0</v>
          </cell>
          <cell r="AB4743">
            <v>0</v>
          </cell>
          <cell r="AC4743">
            <v>0</v>
          </cell>
          <cell r="AD4743">
            <v>0</v>
          </cell>
          <cell r="AE4743">
            <v>0</v>
          </cell>
          <cell r="AF4743">
            <v>0</v>
          </cell>
          <cell r="AG4743">
            <v>0</v>
          </cell>
          <cell r="AH4743">
            <v>0</v>
          </cell>
          <cell r="AI4743">
            <v>0</v>
          </cell>
          <cell r="AJ4743" t="e">
            <v>#N/A</v>
          </cell>
          <cell r="AL4743" t="e">
            <v>#N/A</v>
          </cell>
          <cell r="AM4743" t="str">
            <v/>
          </cell>
          <cell r="AN4743" t="e">
            <v>#N/A</v>
          </cell>
          <cell r="AO4743">
            <v>-42166</v>
          </cell>
        </row>
        <row r="4744">
          <cell r="A4744">
            <v>4744</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t="e">
            <v>#DIV/0!</v>
          </cell>
          <cell r="V4744">
            <v>0</v>
          </cell>
          <cell r="W4744">
            <v>0</v>
          </cell>
          <cell r="X4744">
            <v>0</v>
          </cell>
          <cell r="Y4744">
            <v>0</v>
          </cell>
          <cell r="Z4744">
            <v>0</v>
          </cell>
          <cell r="AA4744">
            <v>0</v>
          </cell>
          <cell r="AB4744">
            <v>0</v>
          </cell>
          <cell r="AC4744">
            <v>0</v>
          </cell>
          <cell r="AD4744">
            <v>0</v>
          </cell>
          <cell r="AE4744">
            <v>0</v>
          </cell>
          <cell r="AF4744">
            <v>0</v>
          </cell>
          <cell r="AG4744">
            <v>0</v>
          </cell>
          <cell r="AH4744">
            <v>0</v>
          </cell>
          <cell r="AI4744">
            <v>0</v>
          </cell>
          <cell r="AJ4744" t="e">
            <v>#N/A</v>
          </cell>
          <cell r="AL4744" t="e">
            <v>#N/A</v>
          </cell>
          <cell r="AM4744" t="str">
            <v/>
          </cell>
          <cell r="AN4744" t="e">
            <v>#N/A</v>
          </cell>
          <cell r="AO4744">
            <v>-42166</v>
          </cell>
        </row>
        <row r="4745">
          <cell r="A4745">
            <v>4745</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t="e">
            <v>#DIV/0!</v>
          </cell>
          <cell r="V4745">
            <v>0</v>
          </cell>
          <cell r="W4745">
            <v>0</v>
          </cell>
          <cell r="X4745">
            <v>0</v>
          </cell>
          <cell r="Y4745">
            <v>0</v>
          </cell>
          <cell r="Z4745">
            <v>0</v>
          </cell>
          <cell r="AA4745">
            <v>0</v>
          </cell>
          <cell r="AB4745">
            <v>0</v>
          </cell>
          <cell r="AC4745">
            <v>0</v>
          </cell>
          <cell r="AD4745">
            <v>0</v>
          </cell>
          <cell r="AE4745">
            <v>0</v>
          </cell>
          <cell r="AF4745">
            <v>0</v>
          </cell>
          <cell r="AG4745">
            <v>0</v>
          </cell>
          <cell r="AH4745">
            <v>0</v>
          </cell>
          <cell r="AI4745">
            <v>0</v>
          </cell>
          <cell r="AJ4745" t="e">
            <v>#N/A</v>
          </cell>
          <cell r="AL4745" t="e">
            <v>#N/A</v>
          </cell>
          <cell r="AM4745" t="str">
            <v/>
          </cell>
          <cell r="AN4745" t="e">
            <v>#N/A</v>
          </cell>
          <cell r="AO4745">
            <v>-42166</v>
          </cell>
        </row>
        <row r="4746">
          <cell r="A4746">
            <v>4746</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t="e">
            <v>#DIV/0!</v>
          </cell>
          <cell r="V4746">
            <v>0</v>
          </cell>
          <cell r="W4746">
            <v>0</v>
          </cell>
          <cell r="X4746">
            <v>0</v>
          </cell>
          <cell r="Y4746">
            <v>0</v>
          </cell>
          <cell r="Z4746">
            <v>0</v>
          </cell>
          <cell r="AA4746">
            <v>0</v>
          </cell>
          <cell r="AB4746">
            <v>0</v>
          </cell>
          <cell r="AC4746">
            <v>0</v>
          </cell>
          <cell r="AD4746">
            <v>0</v>
          </cell>
          <cell r="AE4746">
            <v>0</v>
          </cell>
          <cell r="AF4746">
            <v>0</v>
          </cell>
          <cell r="AG4746">
            <v>0</v>
          </cell>
          <cell r="AH4746">
            <v>0</v>
          </cell>
          <cell r="AI4746">
            <v>0</v>
          </cell>
          <cell r="AJ4746" t="e">
            <v>#N/A</v>
          </cell>
          <cell r="AL4746" t="e">
            <v>#N/A</v>
          </cell>
          <cell r="AM4746" t="str">
            <v/>
          </cell>
          <cell r="AN4746" t="e">
            <v>#N/A</v>
          </cell>
          <cell r="AO4746">
            <v>-42166</v>
          </cell>
        </row>
        <row r="4747">
          <cell r="A4747">
            <v>4747</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t="e">
            <v>#DIV/0!</v>
          </cell>
          <cell r="V4747">
            <v>0</v>
          </cell>
          <cell r="W4747">
            <v>0</v>
          </cell>
          <cell r="X4747">
            <v>0</v>
          </cell>
          <cell r="Y4747">
            <v>0</v>
          </cell>
          <cell r="Z4747">
            <v>0</v>
          </cell>
          <cell r="AA4747">
            <v>0</v>
          </cell>
          <cell r="AB4747">
            <v>0</v>
          </cell>
          <cell r="AC4747">
            <v>0</v>
          </cell>
          <cell r="AD4747">
            <v>0</v>
          </cell>
          <cell r="AE4747">
            <v>0</v>
          </cell>
          <cell r="AF4747">
            <v>0</v>
          </cell>
          <cell r="AG4747">
            <v>0</v>
          </cell>
          <cell r="AH4747">
            <v>0</v>
          </cell>
          <cell r="AI4747">
            <v>0</v>
          </cell>
          <cell r="AJ4747" t="e">
            <v>#N/A</v>
          </cell>
          <cell r="AL4747" t="e">
            <v>#N/A</v>
          </cell>
          <cell r="AM4747" t="str">
            <v/>
          </cell>
          <cell r="AN4747" t="e">
            <v>#N/A</v>
          </cell>
          <cell r="AO4747">
            <v>-42166</v>
          </cell>
        </row>
        <row r="4748">
          <cell r="A4748">
            <v>4748</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t="e">
            <v>#DIV/0!</v>
          </cell>
          <cell r="V4748">
            <v>0</v>
          </cell>
          <cell r="W4748">
            <v>0</v>
          </cell>
          <cell r="X4748">
            <v>0</v>
          </cell>
          <cell r="Y4748">
            <v>0</v>
          </cell>
          <cell r="Z4748">
            <v>0</v>
          </cell>
          <cell r="AA4748">
            <v>0</v>
          </cell>
          <cell r="AB4748">
            <v>0</v>
          </cell>
          <cell r="AC4748">
            <v>0</v>
          </cell>
          <cell r="AD4748">
            <v>0</v>
          </cell>
          <cell r="AE4748">
            <v>0</v>
          </cell>
          <cell r="AF4748">
            <v>0</v>
          </cell>
          <cell r="AG4748">
            <v>0</v>
          </cell>
          <cell r="AH4748">
            <v>0</v>
          </cell>
          <cell r="AI4748">
            <v>0</v>
          </cell>
          <cell r="AJ4748" t="e">
            <v>#N/A</v>
          </cell>
          <cell r="AL4748" t="e">
            <v>#N/A</v>
          </cell>
          <cell r="AM4748" t="str">
            <v/>
          </cell>
          <cell r="AN4748" t="e">
            <v>#N/A</v>
          </cell>
          <cell r="AO4748">
            <v>-42166</v>
          </cell>
        </row>
        <row r="4749">
          <cell r="A4749">
            <v>4749</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O4749">
            <v>0</v>
          </cell>
          <cell r="P4749">
            <v>0</v>
          </cell>
          <cell r="Q4749">
            <v>0</v>
          </cell>
          <cell r="R4749">
            <v>0</v>
          </cell>
          <cell r="S4749">
            <v>0</v>
          </cell>
          <cell r="T4749">
            <v>0</v>
          </cell>
          <cell r="U4749" t="e">
            <v>#DIV/0!</v>
          </cell>
          <cell r="V4749">
            <v>0</v>
          </cell>
          <cell r="W4749">
            <v>0</v>
          </cell>
          <cell r="X4749">
            <v>0</v>
          </cell>
          <cell r="Y4749">
            <v>0</v>
          </cell>
          <cell r="Z4749">
            <v>0</v>
          </cell>
          <cell r="AA4749">
            <v>0</v>
          </cell>
          <cell r="AB4749">
            <v>0</v>
          </cell>
          <cell r="AC4749">
            <v>0</v>
          </cell>
          <cell r="AD4749">
            <v>0</v>
          </cell>
          <cell r="AE4749">
            <v>0</v>
          </cell>
          <cell r="AF4749">
            <v>0</v>
          </cell>
          <cell r="AG4749">
            <v>0</v>
          </cell>
          <cell r="AH4749">
            <v>0</v>
          </cell>
          <cell r="AI4749">
            <v>0</v>
          </cell>
          <cell r="AJ4749" t="e">
            <v>#N/A</v>
          </cell>
          <cell r="AL4749" t="e">
            <v>#N/A</v>
          </cell>
          <cell r="AM4749" t="str">
            <v/>
          </cell>
          <cell r="AN4749" t="e">
            <v>#N/A</v>
          </cell>
          <cell r="AO4749">
            <v>-42166</v>
          </cell>
        </row>
        <row r="4750">
          <cell r="A4750">
            <v>4750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O4750">
            <v>0</v>
          </cell>
          <cell r="P4750">
            <v>0</v>
          </cell>
          <cell r="Q4750">
            <v>0</v>
          </cell>
          <cell r="R4750">
            <v>0</v>
          </cell>
          <cell r="S4750">
            <v>0</v>
          </cell>
          <cell r="T4750">
            <v>0</v>
          </cell>
          <cell r="U4750" t="e">
            <v>#DIV/0!</v>
          </cell>
          <cell r="V4750">
            <v>0</v>
          </cell>
          <cell r="W4750">
            <v>0</v>
          </cell>
          <cell r="X4750">
            <v>0</v>
          </cell>
          <cell r="Y4750">
            <v>0</v>
          </cell>
          <cell r="Z4750">
            <v>0</v>
          </cell>
          <cell r="AA4750">
            <v>0</v>
          </cell>
          <cell r="AB4750">
            <v>0</v>
          </cell>
          <cell r="AC4750">
            <v>0</v>
          </cell>
          <cell r="AD4750">
            <v>0</v>
          </cell>
          <cell r="AE4750">
            <v>0</v>
          </cell>
          <cell r="AF4750">
            <v>0</v>
          </cell>
          <cell r="AG4750">
            <v>0</v>
          </cell>
          <cell r="AH4750">
            <v>0</v>
          </cell>
          <cell r="AI4750">
            <v>0</v>
          </cell>
          <cell r="AJ4750" t="e">
            <v>#N/A</v>
          </cell>
          <cell r="AL4750" t="e">
            <v>#N/A</v>
          </cell>
          <cell r="AM4750" t="str">
            <v/>
          </cell>
          <cell r="AN4750" t="e">
            <v>#N/A</v>
          </cell>
          <cell r="AO4750">
            <v>-42166</v>
          </cell>
        </row>
        <row r="4751">
          <cell r="A4751">
            <v>4751</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O4751">
            <v>0</v>
          </cell>
          <cell r="P4751">
            <v>0</v>
          </cell>
          <cell r="Q4751">
            <v>0</v>
          </cell>
          <cell r="R4751">
            <v>0</v>
          </cell>
          <cell r="S4751">
            <v>0</v>
          </cell>
          <cell r="T4751">
            <v>0</v>
          </cell>
          <cell r="U4751" t="e">
            <v>#DIV/0!</v>
          </cell>
          <cell r="V4751">
            <v>0</v>
          </cell>
          <cell r="W4751">
            <v>0</v>
          </cell>
          <cell r="X4751">
            <v>0</v>
          </cell>
          <cell r="Y4751">
            <v>0</v>
          </cell>
          <cell r="Z4751">
            <v>0</v>
          </cell>
          <cell r="AA4751">
            <v>0</v>
          </cell>
          <cell r="AB4751">
            <v>0</v>
          </cell>
          <cell r="AC4751">
            <v>0</v>
          </cell>
          <cell r="AD4751">
            <v>0</v>
          </cell>
          <cell r="AE4751">
            <v>0</v>
          </cell>
          <cell r="AF4751">
            <v>0</v>
          </cell>
          <cell r="AG4751">
            <v>0</v>
          </cell>
          <cell r="AH4751">
            <v>0</v>
          </cell>
          <cell r="AI4751">
            <v>0</v>
          </cell>
          <cell r="AJ4751" t="e">
            <v>#N/A</v>
          </cell>
          <cell r="AL4751" t="e">
            <v>#N/A</v>
          </cell>
          <cell r="AM4751" t="str">
            <v/>
          </cell>
          <cell r="AN4751" t="e">
            <v>#N/A</v>
          </cell>
          <cell r="AO4751">
            <v>-42166</v>
          </cell>
        </row>
        <row r="4752">
          <cell r="A4752">
            <v>4752</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O4752">
            <v>0</v>
          </cell>
          <cell r="P4752">
            <v>0</v>
          </cell>
          <cell r="Q4752">
            <v>0</v>
          </cell>
          <cell r="R4752">
            <v>0</v>
          </cell>
          <cell r="S4752">
            <v>0</v>
          </cell>
          <cell r="T4752">
            <v>0</v>
          </cell>
          <cell r="U4752" t="e">
            <v>#DIV/0!</v>
          </cell>
          <cell r="V4752">
            <v>0</v>
          </cell>
          <cell r="W4752">
            <v>0</v>
          </cell>
          <cell r="X4752">
            <v>0</v>
          </cell>
          <cell r="Y4752">
            <v>0</v>
          </cell>
          <cell r="Z4752">
            <v>0</v>
          </cell>
          <cell r="AA4752">
            <v>0</v>
          </cell>
          <cell r="AB4752">
            <v>0</v>
          </cell>
          <cell r="AC4752">
            <v>0</v>
          </cell>
          <cell r="AD4752">
            <v>0</v>
          </cell>
          <cell r="AE4752">
            <v>0</v>
          </cell>
          <cell r="AF4752">
            <v>0</v>
          </cell>
          <cell r="AG4752">
            <v>0</v>
          </cell>
          <cell r="AH4752">
            <v>0</v>
          </cell>
          <cell r="AI4752">
            <v>0</v>
          </cell>
          <cell r="AJ4752" t="e">
            <v>#N/A</v>
          </cell>
          <cell r="AL4752" t="e">
            <v>#N/A</v>
          </cell>
          <cell r="AM4752" t="str">
            <v/>
          </cell>
          <cell r="AN4752" t="e">
            <v>#N/A</v>
          </cell>
          <cell r="AO4752">
            <v>-42166</v>
          </cell>
        </row>
        <row r="4753">
          <cell r="A4753">
            <v>4753</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t="e">
            <v>#DIV/0!</v>
          </cell>
          <cell r="V4753">
            <v>0</v>
          </cell>
          <cell r="W4753">
            <v>0</v>
          </cell>
          <cell r="X4753">
            <v>0</v>
          </cell>
          <cell r="Y4753">
            <v>0</v>
          </cell>
          <cell r="Z4753">
            <v>0</v>
          </cell>
          <cell r="AA4753">
            <v>0</v>
          </cell>
          <cell r="AB4753">
            <v>0</v>
          </cell>
          <cell r="AC4753">
            <v>0</v>
          </cell>
          <cell r="AD4753">
            <v>0</v>
          </cell>
          <cell r="AE4753">
            <v>0</v>
          </cell>
          <cell r="AF4753">
            <v>0</v>
          </cell>
          <cell r="AG4753">
            <v>0</v>
          </cell>
          <cell r="AH4753">
            <v>0</v>
          </cell>
          <cell r="AI4753">
            <v>0</v>
          </cell>
          <cell r="AJ4753" t="e">
            <v>#N/A</v>
          </cell>
          <cell r="AL4753" t="e">
            <v>#N/A</v>
          </cell>
          <cell r="AM4753" t="str">
            <v/>
          </cell>
          <cell r="AN4753" t="e">
            <v>#N/A</v>
          </cell>
          <cell r="AO4753">
            <v>-42166</v>
          </cell>
        </row>
        <row r="4754">
          <cell r="A4754">
            <v>4754</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t="e">
            <v>#DIV/0!</v>
          </cell>
          <cell r="V4754">
            <v>0</v>
          </cell>
          <cell r="W4754">
            <v>0</v>
          </cell>
          <cell r="X4754">
            <v>0</v>
          </cell>
          <cell r="Y4754">
            <v>0</v>
          </cell>
          <cell r="Z4754">
            <v>0</v>
          </cell>
          <cell r="AA4754">
            <v>0</v>
          </cell>
          <cell r="AB4754">
            <v>0</v>
          </cell>
          <cell r="AC4754">
            <v>0</v>
          </cell>
          <cell r="AD4754">
            <v>0</v>
          </cell>
          <cell r="AE4754">
            <v>0</v>
          </cell>
          <cell r="AF4754">
            <v>0</v>
          </cell>
          <cell r="AG4754">
            <v>0</v>
          </cell>
          <cell r="AH4754">
            <v>0</v>
          </cell>
          <cell r="AI4754">
            <v>0</v>
          </cell>
          <cell r="AJ4754" t="e">
            <v>#N/A</v>
          </cell>
          <cell r="AL4754" t="e">
            <v>#N/A</v>
          </cell>
          <cell r="AM4754" t="str">
            <v/>
          </cell>
          <cell r="AN4754" t="e">
            <v>#N/A</v>
          </cell>
          <cell r="AO4754">
            <v>-42166</v>
          </cell>
        </row>
        <row r="4755">
          <cell r="A4755">
            <v>4755</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O4755">
            <v>0</v>
          </cell>
          <cell r="P4755">
            <v>0</v>
          </cell>
          <cell r="Q4755">
            <v>0</v>
          </cell>
          <cell r="R4755">
            <v>0</v>
          </cell>
          <cell r="S4755">
            <v>0</v>
          </cell>
          <cell r="T4755">
            <v>0</v>
          </cell>
          <cell r="U4755" t="e">
            <v>#DIV/0!</v>
          </cell>
          <cell r="V4755">
            <v>0</v>
          </cell>
          <cell r="W4755">
            <v>0</v>
          </cell>
          <cell r="X4755">
            <v>0</v>
          </cell>
          <cell r="Y4755">
            <v>0</v>
          </cell>
          <cell r="Z4755">
            <v>0</v>
          </cell>
          <cell r="AA4755">
            <v>0</v>
          </cell>
          <cell r="AB4755">
            <v>0</v>
          </cell>
          <cell r="AC4755">
            <v>0</v>
          </cell>
          <cell r="AD4755">
            <v>0</v>
          </cell>
          <cell r="AE4755">
            <v>0</v>
          </cell>
          <cell r="AF4755">
            <v>0</v>
          </cell>
          <cell r="AG4755">
            <v>0</v>
          </cell>
          <cell r="AH4755">
            <v>0</v>
          </cell>
          <cell r="AI4755">
            <v>0</v>
          </cell>
          <cell r="AJ4755" t="e">
            <v>#N/A</v>
          </cell>
          <cell r="AL4755" t="e">
            <v>#N/A</v>
          </cell>
          <cell r="AM4755" t="str">
            <v/>
          </cell>
          <cell r="AN4755" t="e">
            <v>#N/A</v>
          </cell>
          <cell r="AO4755">
            <v>-42166</v>
          </cell>
        </row>
        <row r="4756">
          <cell r="A4756">
            <v>4756</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t="e">
            <v>#DIV/0!</v>
          </cell>
          <cell r="V4756">
            <v>0</v>
          </cell>
          <cell r="W4756">
            <v>0</v>
          </cell>
          <cell r="X4756">
            <v>0</v>
          </cell>
          <cell r="Y4756">
            <v>0</v>
          </cell>
          <cell r="Z4756">
            <v>0</v>
          </cell>
          <cell r="AA4756">
            <v>0</v>
          </cell>
          <cell r="AB4756">
            <v>0</v>
          </cell>
          <cell r="AC4756">
            <v>0</v>
          </cell>
          <cell r="AD4756">
            <v>0</v>
          </cell>
          <cell r="AE4756">
            <v>0</v>
          </cell>
          <cell r="AF4756">
            <v>0</v>
          </cell>
          <cell r="AG4756">
            <v>0</v>
          </cell>
          <cell r="AH4756">
            <v>0</v>
          </cell>
          <cell r="AI4756">
            <v>0</v>
          </cell>
          <cell r="AJ4756" t="e">
            <v>#N/A</v>
          </cell>
          <cell r="AL4756" t="e">
            <v>#N/A</v>
          </cell>
          <cell r="AM4756" t="str">
            <v/>
          </cell>
          <cell r="AN4756" t="e">
            <v>#N/A</v>
          </cell>
          <cell r="AO4756">
            <v>-42166</v>
          </cell>
        </row>
        <row r="4757">
          <cell r="A4757">
            <v>4757</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O4757">
            <v>0</v>
          </cell>
          <cell r="P4757">
            <v>0</v>
          </cell>
          <cell r="Q4757">
            <v>0</v>
          </cell>
          <cell r="R4757">
            <v>0</v>
          </cell>
          <cell r="S4757">
            <v>0</v>
          </cell>
          <cell r="T4757">
            <v>0</v>
          </cell>
          <cell r="U4757" t="e">
            <v>#DIV/0!</v>
          </cell>
          <cell r="V4757">
            <v>0</v>
          </cell>
          <cell r="W4757">
            <v>0</v>
          </cell>
          <cell r="X4757">
            <v>0</v>
          </cell>
          <cell r="Y4757">
            <v>0</v>
          </cell>
          <cell r="Z4757">
            <v>0</v>
          </cell>
          <cell r="AA4757">
            <v>0</v>
          </cell>
          <cell r="AB4757">
            <v>0</v>
          </cell>
          <cell r="AC4757">
            <v>0</v>
          </cell>
          <cell r="AD4757">
            <v>0</v>
          </cell>
          <cell r="AE4757">
            <v>0</v>
          </cell>
          <cell r="AF4757">
            <v>0</v>
          </cell>
          <cell r="AG4757">
            <v>0</v>
          </cell>
          <cell r="AH4757">
            <v>0</v>
          </cell>
          <cell r="AI4757">
            <v>0</v>
          </cell>
          <cell r="AJ4757" t="e">
            <v>#N/A</v>
          </cell>
          <cell r="AL4757" t="e">
            <v>#N/A</v>
          </cell>
          <cell r="AM4757" t="str">
            <v/>
          </cell>
          <cell r="AN4757" t="e">
            <v>#N/A</v>
          </cell>
          <cell r="AO4757">
            <v>-42166</v>
          </cell>
        </row>
        <row r="4758">
          <cell r="A4758">
            <v>4758</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O4758">
            <v>0</v>
          </cell>
          <cell r="P4758">
            <v>0</v>
          </cell>
          <cell r="Q4758">
            <v>0</v>
          </cell>
          <cell r="R4758">
            <v>0</v>
          </cell>
          <cell r="S4758">
            <v>0</v>
          </cell>
          <cell r="T4758">
            <v>0</v>
          </cell>
          <cell r="U4758" t="e">
            <v>#DIV/0!</v>
          </cell>
          <cell r="V4758">
            <v>0</v>
          </cell>
          <cell r="W4758">
            <v>0</v>
          </cell>
          <cell r="X4758">
            <v>0</v>
          </cell>
          <cell r="Y4758">
            <v>0</v>
          </cell>
          <cell r="Z4758">
            <v>0</v>
          </cell>
          <cell r="AA4758">
            <v>0</v>
          </cell>
          <cell r="AB4758">
            <v>0</v>
          </cell>
          <cell r="AC4758">
            <v>0</v>
          </cell>
          <cell r="AD4758">
            <v>0</v>
          </cell>
          <cell r="AE4758">
            <v>0</v>
          </cell>
          <cell r="AF4758">
            <v>0</v>
          </cell>
          <cell r="AG4758">
            <v>0</v>
          </cell>
          <cell r="AH4758">
            <v>0</v>
          </cell>
          <cell r="AI4758">
            <v>0</v>
          </cell>
          <cell r="AJ4758" t="e">
            <v>#N/A</v>
          </cell>
          <cell r="AL4758" t="e">
            <v>#N/A</v>
          </cell>
          <cell r="AM4758" t="str">
            <v/>
          </cell>
          <cell r="AN4758" t="e">
            <v>#N/A</v>
          </cell>
          <cell r="AO4758">
            <v>-42166</v>
          </cell>
        </row>
        <row r="4759">
          <cell r="A4759">
            <v>4759</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O4759">
            <v>0</v>
          </cell>
          <cell r="P4759">
            <v>0</v>
          </cell>
          <cell r="Q4759">
            <v>0</v>
          </cell>
          <cell r="R4759">
            <v>0</v>
          </cell>
          <cell r="S4759">
            <v>0</v>
          </cell>
          <cell r="T4759">
            <v>0</v>
          </cell>
          <cell r="U4759" t="e">
            <v>#DIV/0!</v>
          </cell>
          <cell r="V4759">
            <v>0</v>
          </cell>
          <cell r="W4759">
            <v>0</v>
          </cell>
          <cell r="X4759">
            <v>0</v>
          </cell>
          <cell r="Y4759">
            <v>0</v>
          </cell>
          <cell r="Z4759">
            <v>0</v>
          </cell>
          <cell r="AA4759">
            <v>0</v>
          </cell>
          <cell r="AB4759">
            <v>0</v>
          </cell>
          <cell r="AC4759">
            <v>0</v>
          </cell>
          <cell r="AD4759">
            <v>0</v>
          </cell>
          <cell r="AE4759">
            <v>0</v>
          </cell>
          <cell r="AF4759">
            <v>0</v>
          </cell>
          <cell r="AG4759">
            <v>0</v>
          </cell>
          <cell r="AH4759">
            <v>0</v>
          </cell>
          <cell r="AI4759">
            <v>0</v>
          </cell>
          <cell r="AJ4759" t="e">
            <v>#N/A</v>
          </cell>
          <cell r="AL4759" t="e">
            <v>#N/A</v>
          </cell>
          <cell r="AM4759" t="str">
            <v/>
          </cell>
          <cell r="AN4759" t="e">
            <v>#N/A</v>
          </cell>
          <cell r="AO4759">
            <v>-42166</v>
          </cell>
        </row>
        <row r="4760">
          <cell r="A4760">
            <v>4760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O4760">
            <v>0</v>
          </cell>
          <cell r="P4760">
            <v>0</v>
          </cell>
          <cell r="Q4760">
            <v>0</v>
          </cell>
          <cell r="R4760">
            <v>0</v>
          </cell>
          <cell r="S4760">
            <v>0</v>
          </cell>
          <cell r="T4760">
            <v>0</v>
          </cell>
          <cell r="U4760" t="e">
            <v>#DIV/0!</v>
          </cell>
          <cell r="V4760">
            <v>0</v>
          </cell>
          <cell r="W4760">
            <v>0</v>
          </cell>
          <cell r="X4760">
            <v>0</v>
          </cell>
          <cell r="Y4760">
            <v>0</v>
          </cell>
          <cell r="Z4760">
            <v>0</v>
          </cell>
          <cell r="AA4760">
            <v>0</v>
          </cell>
          <cell r="AB4760">
            <v>0</v>
          </cell>
          <cell r="AC4760">
            <v>0</v>
          </cell>
          <cell r="AD4760">
            <v>0</v>
          </cell>
          <cell r="AE4760">
            <v>0</v>
          </cell>
          <cell r="AF4760">
            <v>0</v>
          </cell>
          <cell r="AG4760">
            <v>0</v>
          </cell>
          <cell r="AH4760">
            <v>0</v>
          </cell>
          <cell r="AI4760">
            <v>0</v>
          </cell>
          <cell r="AJ4760" t="e">
            <v>#N/A</v>
          </cell>
          <cell r="AL4760" t="e">
            <v>#N/A</v>
          </cell>
          <cell r="AM4760" t="str">
            <v/>
          </cell>
          <cell r="AN4760" t="e">
            <v>#N/A</v>
          </cell>
          <cell r="AO4760">
            <v>-42166</v>
          </cell>
        </row>
        <row r="4761">
          <cell r="A4761">
            <v>4761</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t="e">
            <v>#DIV/0!</v>
          </cell>
          <cell r="V4761">
            <v>0</v>
          </cell>
          <cell r="W4761">
            <v>0</v>
          </cell>
          <cell r="X4761">
            <v>0</v>
          </cell>
          <cell r="Y4761">
            <v>0</v>
          </cell>
          <cell r="Z4761">
            <v>0</v>
          </cell>
          <cell r="AA4761">
            <v>0</v>
          </cell>
          <cell r="AB4761">
            <v>0</v>
          </cell>
          <cell r="AC4761">
            <v>0</v>
          </cell>
          <cell r="AD4761">
            <v>0</v>
          </cell>
          <cell r="AE4761">
            <v>0</v>
          </cell>
          <cell r="AF4761">
            <v>0</v>
          </cell>
          <cell r="AG4761">
            <v>0</v>
          </cell>
          <cell r="AH4761">
            <v>0</v>
          </cell>
          <cell r="AI4761">
            <v>0</v>
          </cell>
          <cell r="AJ4761" t="e">
            <v>#N/A</v>
          </cell>
          <cell r="AL4761" t="e">
            <v>#N/A</v>
          </cell>
          <cell r="AM4761" t="str">
            <v/>
          </cell>
          <cell r="AN4761" t="e">
            <v>#N/A</v>
          </cell>
          <cell r="AO4761">
            <v>-42166</v>
          </cell>
        </row>
        <row r="4762">
          <cell r="A4762">
            <v>4762</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t="e">
            <v>#DIV/0!</v>
          </cell>
          <cell r="V4762">
            <v>0</v>
          </cell>
          <cell r="W4762">
            <v>0</v>
          </cell>
          <cell r="X4762">
            <v>0</v>
          </cell>
          <cell r="Y4762">
            <v>0</v>
          </cell>
          <cell r="Z4762">
            <v>0</v>
          </cell>
          <cell r="AA4762">
            <v>0</v>
          </cell>
          <cell r="AB4762">
            <v>0</v>
          </cell>
          <cell r="AC4762">
            <v>0</v>
          </cell>
          <cell r="AD4762">
            <v>0</v>
          </cell>
          <cell r="AE4762">
            <v>0</v>
          </cell>
          <cell r="AF4762">
            <v>0</v>
          </cell>
          <cell r="AG4762">
            <v>0</v>
          </cell>
          <cell r="AH4762">
            <v>0</v>
          </cell>
          <cell r="AI4762">
            <v>0</v>
          </cell>
          <cell r="AJ4762" t="e">
            <v>#N/A</v>
          </cell>
          <cell r="AL4762" t="e">
            <v>#N/A</v>
          </cell>
          <cell r="AM4762" t="str">
            <v/>
          </cell>
          <cell r="AN4762" t="e">
            <v>#N/A</v>
          </cell>
          <cell r="AO4762">
            <v>-42166</v>
          </cell>
        </row>
        <row r="4763">
          <cell r="A4763">
            <v>4763</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O4763">
            <v>0</v>
          </cell>
          <cell r="P4763">
            <v>0</v>
          </cell>
          <cell r="Q4763">
            <v>0</v>
          </cell>
          <cell r="R4763">
            <v>0</v>
          </cell>
          <cell r="S4763">
            <v>0</v>
          </cell>
          <cell r="T4763">
            <v>0</v>
          </cell>
          <cell r="U4763" t="e">
            <v>#DIV/0!</v>
          </cell>
          <cell r="V4763">
            <v>0</v>
          </cell>
          <cell r="W4763">
            <v>0</v>
          </cell>
          <cell r="X4763">
            <v>0</v>
          </cell>
          <cell r="Y4763">
            <v>0</v>
          </cell>
          <cell r="Z4763">
            <v>0</v>
          </cell>
          <cell r="AA4763">
            <v>0</v>
          </cell>
          <cell r="AB4763">
            <v>0</v>
          </cell>
          <cell r="AC4763">
            <v>0</v>
          </cell>
          <cell r="AD4763">
            <v>0</v>
          </cell>
          <cell r="AE4763">
            <v>0</v>
          </cell>
          <cell r="AF4763">
            <v>0</v>
          </cell>
          <cell r="AG4763">
            <v>0</v>
          </cell>
          <cell r="AH4763">
            <v>0</v>
          </cell>
          <cell r="AI4763">
            <v>0</v>
          </cell>
          <cell r="AJ4763" t="e">
            <v>#N/A</v>
          </cell>
          <cell r="AL4763" t="e">
            <v>#N/A</v>
          </cell>
          <cell r="AM4763" t="str">
            <v/>
          </cell>
          <cell r="AN4763" t="e">
            <v>#N/A</v>
          </cell>
          <cell r="AO4763">
            <v>-42166</v>
          </cell>
        </row>
        <row r="4764">
          <cell r="A4764">
            <v>4764</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O4764">
            <v>0</v>
          </cell>
          <cell r="P4764">
            <v>0</v>
          </cell>
          <cell r="Q4764">
            <v>0</v>
          </cell>
          <cell r="R4764">
            <v>0</v>
          </cell>
          <cell r="S4764">
            <v>0</v>
          </cell>
          <cell r="T4764">
            <v>0</v>
          </cell>
          <cell r="U4764" t="e">
            <v>#DIV/0!</v>
          </cell>
          <cell r="V4764">
            <v>0</v>
          </cell>
          <cell r="W4764">
            <v>0</v>
          </cell>
          <cell r="X4764">
            <v>0</v>
          </cell>
          <cell r="Y4764">
            <v>0</v>
          </cell>
          <cell r="Z4764">
            <v>0</v>
          </cell>
          <cell r="AA4764">
            <v>0</v>
          </cell>
          <cell r="AB4764">
            <v>0</v>
          </cell>
          <cell r="AC4764">
            <v>0</v>
          </cell>
          <cell r="AD4764">
            <v>0</v>
          </cell>
          <cell r="AE4764">
            <v>0</v>
          </cell>
          <cell r="AF4764">
            <v>0</v>
          </cell>
          <cell r="AG4764">
            <v>0</v>
          </cell>
          <cell r="AH4764">
            <v>0</v>
          </cell>
          <cell r="AI4764">
            <v>0</v>
          </cell>
          <cell r="AJ4764" t="e">
            <v>#N/A</v>
          </cell>
          <cell r="AL4764" t="e">
            <v>#N/A</v>
          </cell>
          <cell r="AM4764" t="str">
            <v/>
          </cell>
          <cell r="AN4764" t="e">
            <v>#N/A</v>
          </cell>
          <cell r="AO4764">
            <v>-42166</v>
          </cell>
        </row>
        <row r="4765">
          <cell r="A4765">
            <v>4765</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O4765">
            <v>0</v>
          </cell>
          <cell r="P4765">
            <v>0</v>
          </cell>
          <cell r="Q4765">
            <v>0</v>
          </cell>
          <cell r="R4765">
            <v>0</v>
          </cell>
          <cell r="S4765">
            <v>0</v>
          </cell>
          <cell r="T4765">
            <v>0</v>
          </cell>
          <cell r="U4765" t="e">
            <v>#DIV/0!</v>
          </cell>
          <cell r="V4765">
            <v>0</v>
          </cell>
          <cell r="W4765">
            <v>0</v>
          </cell>
          <cell r="X4765">
            <v>0</v>
          </cell>
          <cell r="Y4765">
            <v>0</v>
          </cell>
          <cell r="Z4765">
            <v>0</v>
          </cell>
          <cell r="AA4765">
            <v>0</v>
          </cell>
          <cell r="AB4765">
            <v>0</v>
          </cell>
          <cell r="AC4765">
            <v>0</v>
          </cell>
          <cell r="AD4765">
            <v>0</v>
          </cell>
          <cell r="AE4765">
            <v>0</v>
          </cell>
          <cell r="AF4765">
            <v>0</v>
          </cell>
          <cell r="AG4765">
            <v>0</v>
          </cell>
          <cell r="AH4765">
            <v>0</v>
          </cell>
          <cell r="AI4765">
            <v>0</v>
          </cell>
          <cell r="AJ4765" t="e">
            <v>#N/A</v>
          </cell>
          <cell r="AL4765" t="e">
            <v>#N/A</v>
          </cell>
          <cell r="AM4765" t="str">
            <v/>
          </cell>
          <cell r="AN4765" t="e">
            <v>#N/A</v>
          </cell>
          <cell r="AO4765">
            <v>-42166</v>
          </cell>
        </row>
        <row r="4766">
          <cell r="A4766">
            <v>4766</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O4766">
            <v>0</v>
          </cell>
          <cell r="P4766">
            <v>0</v>
          </cell>
          <cell r="Q4766">
            <v>0</v>
          </cell>
          <cell r="R4766">
            <v>0</v>
          </cell>
          <cell r="S4766">
            <v>0</v>
          </cell>
          <cell r="T4766">
            <v>0</v>
          </cell>
          <cell r="U4766" t="e">
            <v>#DIV/0!</v>
          </cell>
          <cell r="V4766">
            <v>0</v>
          </cell>
          <cell r="W4766">
            <v>0</v>
          </cell>
          <cell r="X4766">
            <v>0</v>
          </cell>
          <cell r="Y4766">
            <v>0</v>
          </cell>
          <cell r="Z4766">
            <v>0</v>
          </cell>
          <cell r="AA4766">
            <v>0</v>
          </cell>
          <cell r="AB4766">
            <v>0</v>
          </cell>
          <cell r="AC4766">
            <v>0</v>
          </cell>
          <cell r="AD4766">
            <v>0</v>
          </cell>
          <cell r="AE4766">
            <v>0</v>
          </cell>
          <cell r="AF4766">
            <v>0</v>
          </cell>
          <cell r="AG4766">
            <v>0</v>
          </cell>
          <cell r="AH4766">
            <v>0</v>
          </cell>
          <cell r="AI4766">
            <v>0</v>
          </cell>
          <cell r="AJ4766" t="e">
            <v>#N/A</v>
          </cell>
          <cell r="AL4766" t="e">
            <v>#N/A</v>
          </cell>
          <cell r="AM4766" t="str">
            <v/>
          </cell>
          <cell r="AN4766" t="e">
            <v>#N/A</v>
          </cell>
          <cell r="AO4766">
            <v>-42166</v>
          </cell>
        </row>
        <row r="4767">
          <cell r="A4767">
            <v>4767</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O4767">
            <v>0</v>
          </cell>
          <cell r="P4767">
            <v>0</v>
          </cell>
          <cell r="Q4767">
            <v>0</v>
          </cell>
          <cell r="R4767">
            <v>0</v>
          </cell>
          <cell r="S4767">
            <v>0</v>
          </cell>
          <cell r="T4767">
            <v>0</v>
          </cell>
          <cell r="U4767" t="e">
            <v>#DIV/0!</v>
          </cell>
          <cell r="V4767">
            <v>0</v>
          </cell>
          <cell r="W4767">
            <v>0</v>
          </cell>
          <cell r="X4767">
            <v>0</v>
          </cell>
          <cell r="Y4767">
            <v>0</v>
          </cell>
          <cell r="Z4767">
            <v>0</v>
          </cell>
          <cell r="AA4767">
            <v>0</v>
          </cell>
          <cell r="AB4767">
            <v>0</v>
          </cell>
          <cell r="AC4767">
            <v>0</v>
          </cell>
          <cell r="AD4767">
            <v>0</v>
          </cell>
          <cell r="AE4767">
            <v>0</v>
          </cell>
          <cell r="AF4767">
            <v>0</v>
          </cell>
          <cell r="AG4767">
            <v>0</v>
          </cell>
          <cell r="AH4767">
            <v>0</v>
          </cell>
          <cell r="AI4767">
            <v>0</v>
          </cell>
          <cell r="AJ4767" t="e">
            <v>#N/A</v>
          </cell>
          <cell r="AL4767" t="e">
            <v>#N/A</v>
          </cell>
          <cell r="AM4767" t="str">
            <v/>
          </cell>
          <cell r="AN4767" t="e">
            <v>#N/A</v>
          </cell>
          <cell r="AO4767">
            <v>-42166</v>
          </cell>
        </row>
        <row r="4768">
          <cell r="A4768">
            <v>4768</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O4768">
            <v>0</v>
          </cell>
          <cell r="P4768">
            <v>0</v>
          </cell>
          <cell r="Q4768">
            <v>0</v>
          </cell>
          <cell r="R4768">
            <v>0</v>
          </cell>
          <cell r="S4768">
            <v>0</v>
          </cell>
          <cell r="T4768">
            <v>0</v>
          </cell>
          <cell r="U4768" t="e">
            <v>#DIV/0!</v>
          </cell>
          <cell r="V4768">
            <v>0</v>
          </cell>
          <cell r="W4768">
            <v>0</v>
          </cell>
          <cell r="X4768">
            <v>0</v>
          </cell>
          <cell r="Y4768">
            <v>0</v>
          </cell>
          <cell r="Z4768">
            <v>0</v>
          </cell>
          <cell r="AA4768">
            <v>0</v>
          </cell>
          <cell r="AB4768">
            <v>0</v>
          </cell>
          <cell r="AC4768">
            <v>0</v>
          </cell>
          <cell r="AD4768">
            <v>0</v>
          </cell>
          <cell r="AE4768">
            <v>0</v>
          </cell>
          <cell r="AF4768">
            <v>0</v>
          </cell>
          <cell r="AG4768">
            <v>0</v>
          </cell>
          <cell r="AH4768">
            <v>0</v>
          </cell>
          <cell r="AI4768">
            <v>0</v>
          </cell>
          <cell r="AJ4768" t="e">
            <v>#N/A</v>
          </cell>
          <cell r="AL4768" t="e">
            <v>#N/A</v>
          </cell>
          <cell r="AM4768" t="str">
            <v/>
          </cell>
          <cell r="AN4768" t="e">
            <v>#N/A</v>
          </cell>
          <cell r="AO4768">
            <v>-42166</v>
          </cell>
        </row>
        <row r="4769">
          <cell r="A4769">
            <v>4769</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O4769">
            <v>0</v>
          </cell>
          <cell r="P4769">
            <v>0</v>
          </cell>
          <cell r="Q4769">
            <v>0</v>
          </cell>
          <cell r="R4769">
            <v>0</v>
          </cell>
          <cell r="S4769">
            <v>0</v>
          </cell>
          <cell r="T4769">
            <v>0</v>
          </cell>
          <cell r="U4769" t="e">
            <v>#DIV/0!</v>
          </cell>
          <cell r="V4769">
            <v>0</v>
          </cell>
          <cell r="W4769">
            <v>0</v>
          </cell>
          <cell r="X4769">
            <v>0</v>
          </cell>
          <cell r="Y4769">
            <v>0</v>
          </cell>
          <cell r="Z4769">
            <v>0</v>
          </cell>
          <cell r="AA4769">
            <v>0</v>
          </cell>
          <cell r="AB4769">
            <v>0</v>
          </cell>
          <cell r="AC4769">
            <v>0</v>
          </cell>
          <cell r="AD4769">
            <v>0</v>
          </cell>
          <cell r="AE4769">
            <v>0</v>
          </cell>
          <cell r="AF4769">
            <v>0</v>
          </cell>
          <cell r="AG4769">
            <v>0</v>
          </cell>
          <cell r="AH4769">
            <v>0</v>
          </cell>
          <cell r="AI4769">
            <v>0</v>
          </cell>
          <cell r="AJ4769" t="e">
            <v>#N/A</v>
          </cell>
          <cell r="AL4769" t="e">
            <v>#N/A</v>
          </cell>
          <cell r="AM4769" t="str">
            <v/>
          </cell>
          <cell r="AN4769" t="e">
            <v>#N/A</v>
          </cell>
          <cell r="AO4769">
            <v>-42166</v>
          </cell>
        </row>
        <row r="4770">
          <cell r="A4770">
            <v>4770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t="e">
            <v>#DIV/0!</v>
          </cell>
          <cell r="V4770">
            <v>0</v>
          </cell>
          <cell r="W4770">
            <v>0</v>
          </cell>
          <cell r="X4770">
            <v>0</v>
          </cell>
          <cell r="Y4770">
            <v>0</v>
          </cell>
          <cell r="Z4770">
            <v>0</v>
          </cell>
          <cell r="AA4770">
            <v>0</v>
          </cell>
          <cell r="AB4770">
            <v>0</v>
          </cell>
          <cell r="AC4770">
            <v>0</v>
          </cell>
          <cell r="AD4770">
            <v>0</v>
          </cell>
          <cell r="AE4770">
            <v>0</v>
          </cell>
          <cell r="AF4770">
            <v>0</v>
          </cell>
          <cell r="AG4770">
            <v>0</v>
          </cell>
          <cell r="AH4770">
            <v>0</v>
          </cell>
          <cell r="AI4770">
            <v>0</v>
          </cell>
          <cell r="AJ4770" t="e">
            <v>#N/A</v>
          </cell>
          <cell r="AL4770" t="e">
            <v>#N/A</v>
          </cell>
          <cell r="AM4770" t="str">
            <v/>
          </cell>
          <cell r="AN4770" t="e">
            <v>#N/A</v>
          </cell>
          <cell r="AO4770">
            <v>-42166</v>
          </cell>
        </row>
        <row r="4771">
          <cell r="A4771">
            <v>4771</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O4771">
            <v>0</v>
          </cell>
          <cell r="P4771">
            <v>0</v>
          </cell>
          <cell r="Q4771">
            <v>0</v>
          </cell>
          <cell r="R4771">
            <v>0</v>
          </cell>
          <cell r="S4771">
            <v>0</v>
          </cell>
          <cell r="T4771">
            <v>0</v>
          </cell>
          <cell r="U4771" t="e">
            <v>#DIV/0!</v>
          </cell>
          <cell r="V4771">
            <v>0</v>
          </cell>
          <cell r="W4771">
            <v>0</v>
          </cell>
          <cell r="X4771">
            <v>0</v>
          </cell>
          <cell r="Y4771">
            <v>0</v>
          </cell>
          <cell r="Z4771">
            <v>0</v>
          </cell>
          <cell r="AA4771">
            <v>0</v>
          </cell>
          <cell r="AB4771">
            <v>0</v>
          </cell>
          <cell r="AC4771">
            <v>0</v>
          </cell>
          <cell r="AD4771">
            <v>0</v>
          </cell>
          <cell r="AE4771">
            <v>0</v>
          </cell>
          <cell r="AF4771">
            <v>0</v>
          </cell>
          <cell r="AG4771">
            <v>0</v>
          </cell>
          <cell r="AH4771">
            <v>0</v>
          </cell>
          <cell r="AI4771">
            <v>0</v>
          </cell>
          <cell r="AJ4771" t="e">
            <v>#N/A</v>
          </cell>
          <cell r="AL4771" t="e">
            <v>#N/A</v>
          </cell>
          <cell r="AM4771" t="str">
            <v/>
          </cell>
          <cell r="AN4771" t="e">
            <v>#N/A</v>
          </cell>
          <cell r="AO4771">
            <v>-42166</v>
          </cell>
        </row>
        <row r="4772">
          <cell r="A4772">
            <v>4772</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t="e">
            <v>#DIV/0!</v>
          </cell>
          <cell r="V4772">
            <v>0</v>
          </cell>
          <cell r="W4772">
            <v>0</v>
          </cell>
          <cell r="X4772">
            <v>0</v>
          </cell>
          <cell r="Y4772">
            <v>0</v>
          </cell>
          <cell r="Z4772">
            <v>0</v>
          </cell>
          <cell r="AA4772">
            <v>0</v>
          </cell>
          <cell r="AB4772">
            <v>0</v>
          </cell>
          <cell r="AC4772">
            <v>0</v>
          </cell>
          <cell r="AD4772">
            <v>0</v>
          </cell>
          <cell r="AE4772">
            <v>0</v>
          </cell>
          <cell r="AF4772">
            <v>0</v>
          </cell>
          <cell r="AG4772">
            <v>0</v>
          </cell>
          <cell r="AH4772">
            <v>0</v>
          </cell>
          <cell r="AI4772">
            <v>0</v>
          </cell>
          <cell r="AJ4772" t="e">
            <v>#N/A</v>
          </cell>
          <cell r="AL4772" t="e">
            <v>#N/A</v>
          </cell>
          <cell r="AM4772" t="str">
            <v/>
          </cell>
          <cell r="AN4772" t="e">
            <v>#N/A</v>
          </cell>
          <cell r="AO4772">
            <v>-42166</v>
          </cell>
        </row>
        <row r="4773">
          <cell r="A4773">
            <v>4773</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O4773">
            <v>0</v>
          </cell>
          <cell r="P4773">
            <v>0</v>
          </cell>
          <cell r="Q4773">
            <v>0</v>
          </cell>
          <cell r="R4773">
            <v>0</v>
          </cell>
          <cell r="S4773">
            <v>0</v>
          </cell>
          <cell r="T4773">
            <v>0</v>
          </cell>
          <cell r="U4773" t="e">
            <v>#DIV/0!</v>
          </cell>
          <cell r="V4773">
            <v>0</v>
          </cell>
          <cell r="W4773">
            <v>0</v>
          </cell>
          <cell r="X4773">
            <v>0</v>
          </cell>
          <cell r="Y4773">
            <v>0</v>
          </cell>
          <cell r="Z4773">
            <v>0</v>
          </cell>
          <cell r="AA4773">
            <v>0</v>
          </cell>
          <cell r="AB4773">
            <v>0</v>
          </cell>
          <cell r="AC4773">
            <v>0</v>
          </cell>
          <cell r="AD4773">
            <v>0</v>
          </cell>
          <cell r="AE4773">
            <v>0</v>
          </cell>
          <cell r="AF4773">
            <v>0</v>
          </cell>
          <cell r="AG4773">
            <v>0</v>
          </cell>
          <cell r="AH4773">
            <v>0</v>
          </cell>
          <cell r="AI4773">
            <v>0</v>
          </cell>
          <cell r="AJ4773" t="e">
            <v>#N/A</v>
          </cell>
          <cell r="AL4773" t="e">
            <v>#N/A</v>
          </cell>
          <cell r="AM4773" t="str">
            <v/>
          </cell>
          <cell r="AN4773" t="e">
            <v>#N/A</v>
          </cell>
          <cell r="AO4773">
            <v>-42166</v>
          </cell>
        </row>
        <row r="4774">
          <cell r="A4774">
            <v>4774</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O4774">
            <v>0</v>
          </cell>
          <cell r="P4774">
            <v>0</v>
          </cell>
          <cell r="Q4774">
            <v>0</v>
          </cell>
          <cell r="R4774">
            <v>0</v>
          </cell>
          <cell r="S4774">
            <v>0</v>
          </cell>
          <cell r="T4774">
            <v>0</v>
          </cell>
          <cell r="U4774" t="e">
            <v>#DIV/0!</v>
          </cell>
          <cell r="V4774">
            <v>0</v>
          </cell>
          <cell r="W4774">
            <v>0</v>
          </cell>
          <cell r="X4774">
            <v>0</v>
          </cell>
          <cell r="Y4774">
            <v>0</v>
          </cell>
          <cell r="Z4774">
            <v>0</v>
          </cell>
          <cell r="AA4774">
            <v>0</v>
          </cell>
          <cell r="AB4774">
            <v>0</v>
          </cell>
          <cell r="AC4774">
            <v>0</v>
          </cell>
          <cell r="AD4774">
            <v>0</v>
          </cell>
          <cell r="AE4774">
            <v>0</v>
          </cell>
          <cell r="AF4774">
            <v>0</v>
          </cell>
          <cell r="AG4774">
            <v>0</v>
          </cell>
          <cell r="AH4774">
            <v>0</v>
          </cell>
          <cell r="AI4774">
            <v>0</v>
          </cell>
          <cell r="AJ4774" t="e">
            <v>#N/A</v>
          </cell>
          <cell r="AL4774" t="e">
            <v>#N/A</v>
          </cell>
          <cell r="AM4774" t="str">
            <v/>
          </cell>
          <cell r="AN4774" t="e">
            <v>#N/A</v>
          </cell>
          <cell r="AO4774">
            <v>-42166</v>
          </cell>
        </row>
        <row r="4775">
          <cell r="A4775">
            <v>4775</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O4775">
            <v>0</v>
          </cell>
          <cell r="P4775">
            <v>0</v>
          </cell>
          <cell r="Q4775">
            <v>0</v>
          </cell>
          <cell r="R4775">
            <v>0</v>
          </cell>
          <cell r="S4775">
            <v>0</v>
          </cell>
          <cell r="T4775">
            <v>0</v>
          </cell>
          <cell r="U4775" t="e">
            <v>#DIV/0!</v>
          </cell>
          <cell r="V4775">
            <v>0</v>
          </cell>
          <cell r="W4775">
            <v>0</v>
          </cell>
          <cell r="X4775">
            <v>0</v>
          </cell>
          <cell r="Y4775">
            <v>0</v>
          </cell>
          <cell r="Z4775">
            <v>0</v>
          </cell>
          <cell r="AA4775">
            <v>0</v>
          </cell>
          <cell r="AB4775">
            <v>0</v>
          </cell>
          <cell r="AC4775">
            <v>0</v>
          </cell>
          <cell r="AD4775">
            <v>0</v>
          </cell>
          <cell r="AE4775">
            <v>0</v>
          </cell>
          <cell r="AF4775">
            <v>0</v>
          </cell>
          <cell r="AG4775">
            <v>0</v>
          </cell>
          <cell r="AH4775">
            <v>0</v>
          </cell>
          <cell r="AI4775">
            <v>0</v>
          </cell>
          <cell r="AJ4775" t="e">
            <v>#N/A</v>
          </cell>
          <cell r="AL4775" t="e">
            <v>#N/A</v>
          </cell>
          <cell r="AM4775" t="str">
            <v/>
          </cell>
          <cell r="AN4775" t="e">
            <v>#N/A</v>
          </cell>
          <cell r="AO4775">
            <v>-42166</v>
          </cell>
        </row>
        <row r="4776">
          <cell r="A4776">
            <v>4776</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O4776">
            <v>0</v>
          </cell>
          <cell r="P4776">
            <v>0</v>
          </cell>
          <cell r="Q4776">
            <v>0</v>
          </cell>
          <cell r="R4776">
            <v>0</v>
          </cell>
          <cell r="S4776">
            <v>0</v>
          </cell>
          <cell r="T4776">
            <v>0</v>
          </cell>
          <cell r="U4776" t="e">
            <v>#DIV/0!</v>
          </cell>
          <cell r="V4776">
            <v>0</v>
          </cell>
          <cell r="W4776">
            <v>0</v>
          </cell>
          <cell r="X4776">
            <v>0</v>
          </cell>
          <cell r="Y4776">
            <v>0</v>
          </cell>
          <cell r="Z4776">
            <v>0</v>
          </cell>
          <cell r="AA4776">
            <v>0</v>
          </cell>
          <cell r="AB4776">
            <v>0</v>
          </cell>
          <cell r="AC4776">
            <v>0</v>
          </cell>
          <cell r="AD4776">
            <v>0</v>
          </cell>
          <cell r="AE4776">
            <v>0</v>
          </cell>
          <cell r="AF4776">
            <v>0</v>
          </cell>
          <cell r="AG4776">
            <v>0</v>
          </cell>
          <cell r="AH4776">
            <v>0</v>
          </cell>
          <cell r="AI4776">
            <v>0</v>
          </cell>
          <cell r="AJ4776" t="e">
            <v>#N/A</v>
          </cell>
          <cell r="AL4776" t="e">
            <v>#N/A</v>
          </cell>
          <cell r="AM4776" t="str">
            <v/>
          </cell>
          <cell r="AN4776" t="e">
            <v>#N/A</v>
          </cell>
          <cell r="AO4776">
            <v>-42166</v>
          </cell>
        </row>
        <row r="4777">
          <cell r="A4777">
            <v>4777</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t="e">
            <v>#DIV/0!</v>
          </cell>
          <cell r="V4777">
            <v>0</v>
          </cell>
          <cell r="W4777">
            <v>0</v>
          </cell>
          <cell r="X4777">
            <v>0</v>
          </cell>
          <cell r="Y4777">
            <v>0</v>
          </cell>
          <cell r="Z4777">
            <v>0</v>
          </cell>
          <cell r="AA4777">
            <v>0</v>
          </cell>
          <cell r="AB4777">
            <v>0</v>
          </cell>
          <cell r="AC4777">
            <v>0</v>
          </cell>
          <cell r="AD4777">
            <v>0</v>
          </cell>
          <cell r="AE4777">
            <v>0</v>
          </cell>
          <cell r="AF4777">
            <v>0</v>
          </cell>
          <cell r="AG4777">
            <v>0</v>
          </cell>
          <cell r="AH4777">
            <v>0</v>
          </cell>
          <cell r="AI4777">
            <v>0</v>
          </cell>
          <cell r="AJ4777" t="e">
            <v>#N/A</v>
          </cell>
          <cell r="AL4777" t="e">
            <v>#N/A</v>
          </cell>
          <cell r="AM4777" t="str">
            <v/>
          </cell>
          <cell r="AN4777" t="e">
            <v>#N/A</v>
          </cell>
          <cell r="AO4777">
            <v>-42166</v>
          </cell>
        </row>
        <row r="4778">
          <cell r="A4778">
            <v>4778</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t="e">
            <v>#DIV/0!</v>
          </cell>
          <cell r="V4778">
            <v>0</v>
          </cell>
          <cell r="W4778">
            <v>0</v>
          </cell>
          <cell r="X4778">
            <v>0</v>
          </cell>
          <cell r="Y4778">
            <v>0</v>
          </cell>
          <cell r="Z4778">
            <v>0</v>
          </cell>
          <cell r="AA4778">
            <v>0</v>
          </cell>
          <cell r="AB4778">
            <v>0</v>
          </cell>
          <cell r="AC4778">
            <v>0</v>
          </cell>
          <cell r="AD4778">
            <v>0</v>
          </cell>
          <cell r="AE4778">
            <v>0</v>
          </cell>
          <cell r="AF4778">
            <v>0</v>
          </cell>
          <cell r="AG4778">
            <v>0</v>
          </cell>
          <cell r="AH4778">
            <v>0</v>
          </cell>
          <cell r="AI4778">
            <v>0</v>
          </cell>
          <cell r="AJ4778" t="e">
            <v>#N/A</v>
          </cell>
          <cell r="AL4778" t="e">
            <v>#N/A</v>
          </cell>
          <cell r="AM4778" t="str">
            <v/>
          </cell>
          <cell r="AN4778" t="e">
            <v>#N/A</v>
          </cell>
          <cell r="AO4778">
            <v>-42166</v>
          </cell>
        </row>
        <row r="4779">
          <cell r="A4779">
            <v>4779</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O4779">
            <v>0</v>
          </cell>
          <cell r="P4779">
            <v>0</v>
          </cell>
          <cell r="Q4779">
            <v>0</v>
          </cell>
          <cell r="R4779">
            <v>0</v>
          </cell>
          <cell r="S4779">
            <v>0</v>
          </cell>
          <cell r="T4779">
            <v>0</v>
          </cell>
          <cell r="U4779" t="e">
            <v>#DIV/0!</v>
          </cell>
          <cell r="V4779">
            <v>0</v>
          </cell>
          <cell r="W4779">
            <v>0</v>
          </cell>
          <cell r="X4779">
            <v>0</v>
          </cell>
          <cell r="Y4779">
            <v>0</v>
          </cell>
          <cell r="Z4779">
            <v>0</v>
          </cell>
          <cell r="AA4779">
            <v>0</v>
          </cell>
          <cell r="AB4779">
            <v>0</v>
          </cell>
          <cell r="AC4779">
            <v>0</v>
          </cell>
          <cell r="AD4779">
            <v>0</v>
          </cell>
          <cell r="AE4779">
            <v>0</v>
          </cell>
          <cell r="AF4779">
            <v>0</v>
          </cell>
          <cell r="AG4779">
            <v>0</v>
          </cell>
          <cell r="AH4779">
            <v>0</v>
          </cell>
          <cell r="AI4779">
            <v>0</v>
          </cell>
          <cell r="AJ4779" t="e">
            <v>#N/A</v>
          </cell>
          <cell r="AL4779" t="e">
            <v>#N/A</v>
          </cell>
          <cell r="AM4779" t="str">
            <v/>
          </cell>
          <cell r="AN4779" t="e">
            <v>#N/A</v>
          </cell>
          <cell r="AO4779">
            <v>-42166</v>
          </cell>
        </row>
        <row r="4780">
          <cell r="A4780">
            <v>4780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t="e">
            <v>#DIV/0!</v>
          </cell>
          <cell r="V4780">
            <v>0</v>
          </cell>
          <cell r="W4780">
            <v>0</v>
          </cell>
          <cell r="X4780">
            <v>0</v>
          </cell>
          <cell r="Y4780">
            <v>0</v>
          </cell>
          <cell r="Z4780">
            <v>0</v>
          </cell>
          <cell r="AA4780">
            <v>0</v>
          </cell>
          <cell r="AB4780">
            <v>0</v>
          </cell>
          <cell r="AC4780">
            <v>0</v>
          </cell>
          <cell r="AD4780">
            <v>0</v>
          </cell>
          <cell r="AE4780">
            <v>0</v>
          </cell>
          <cell r="AF4780">
            <v>0</v>
          </cell>
          <cell r="AG4780">
            <v>0</v>
          </cell>
          <cell r="AH4780">
            <v>0</v>
          </cell>
          <cell r="AI4780">
            <v>0</v>
          </cell>
          <cell r="AJ4780" t="e">
            <v>#N/A</v>
          </cell>
          <cell r="AL4780" t="e">
            <v>#N/A</v>
          </cell>
          <cell r="AM4780" t="str">
            <v/>
          </cell>
          <cell r="AN4780" t="e">
            <v>#N/A</v>
          </cell>
          <cell r="AO4780">
            <v>-42166</v>
          </cell>
        </row>
        <row r="4781">
          <cell r="A4781">
            <v>4781</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t="e">
            <v>#DIV/0!</v>
          </cell>
          <cell r="V4781">
            <v>0</v>
          </cell>
          <cell r="W4781">
            <v>0</v>
          </cell>
          <cell r="X4781">
            <v>0</v>
          </cell>
          <cell r="Y4781">
            <v>0</v>
          </cell>
          <cell r="Z4781">
            <v>0</v>
          </cell>
          <cell r="AA4781">
            <v>0</v>
          </cell>
          <cell r="AB4781">
            <v>0</v>
          </cell>
          <cell r="AC4781">
            <v>0</v>
          </cell>
          <cell r="AD4781">
            <v>0</v>
          </cell>
          <cell r="AE4781">
            <v>0</v>
          </cell>
          <cell r="AF4781">
            <v>0</v>
          </cell>
          <cell r="AG4781">
            <v>0</v>
          </cell>
          <cell r="AH4781">
            <v>0</v>
          </cell>
          <cell r="AI4781">
            <v>0</v>
          </cell>
          <cell r="AJ4781" t="e">
            <v>#N/A</v>
          </cell>
          <cell r="AL4781" t="e">
            <v>#N/A</v>
          </cell>
          <cell r="AM4781" t="str">
            <v/>
          </cell>
          <cell r="AN4781" t="e">
            <v>#N/A</v>
          </cell>
          <cell r="AO4781">
            <v>-42166</v>
          </cell>
        </row>
        <row r="4782">
          <cell r="A4782">
            <v>4782</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t="e">
            <v>#DIV/0!</v>
          </cell>
          <cell r="V4782">
            <v>0</v>
          </cell>
          <cell r="W4782">
            <v>0</v>
          </cell>
          <cell r="X4782">
            <v>0</v>
          </cell>
          <cell r="Y4782">
            <v>0</v>
          </cell>
          <cell r="Z4782">
            <v>0</v>
          </cell>
          <cell r="AA4782">
            <v>0</v>
          </cell>
          <cell r="AB4782">
            <v>0</v>
          </cell>
          <cell r="AC4782">
            <v>0</v>
          </cell>
          <cell r="AD4782">
            <v>0</v>
          </cell>
          <cell r="AE4782">
            <v>0</v>
          </cell>
          <cell r="AF4782">
            <v>0</v>
          </cell>
          <cell r="AG4782">
            <v>0</v>
          </cell>
          <cell r="AH4782">
            <v>0</v>
          </cell>
          <cell r="AI4782">
            <v>0</v>
          </cell>
          <cell r="AJ4782" t="e">
            <v>#N/A</v>
          </cell>
          <cell r="AL4782" t="e">
            <v>#N/A</v>
          </cell>
          <cell r="AM4782" t="str">
            <v/>
          </cell>
          <cell r="AN4782" t="e">
            <v>#N/A</v>
          </cell>
          <cell r="AO4782">
            <v>-42166</v>
          </cell>
        </row>
        <row r="4783">
          <cell r="A4783">
            <v>4783</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t="e">
            <v>#DIV/0!</v>
          </cell>
          <cell r="V4783">
            <v>0</v>
          </cell>
          <cell r="W4783">
            <v>0</v>
          </cell>
          <cell r="X4783">
            <v>0</v>
          </cell>
          <cell r="Y4783">
            <v>0</v>
          </cell>
          <cell r="Z4783">
            <v>0</v>
          </cell>
          <cell r="AA4783">
            <v>0</v>
          </cell>
          <cell r="AB4783">
            <v>0</v>
          </cell>
          <cell r="AC4783">
            <v>0</v>
          </cell>
          <cell r="AD4783">
            <v>0</v>
          </cell>
          <cell r="AE4783">
            <v>0</v>
          </cell>
          <cell r="AF4783">
            <v>0</v>
          </cell>
          <cell r="AG4783">
            <v>0</v>
          </cell>
          <cell r="AH4783">
            <v>0</v>
          </cell>
          <cell r="AI4783">
            <v>0</v>
          </cell>
          <cell r="AJ4783" t="e">
            <v>#N/A</v>
          </cell>
          <cell r="AL4783" t="e">
            <v>#N/A</v>
          </cell>
          <cell r="AM4783" t="str">
            <v/>
          </cell>
          <cell r="AN4783" t="e">
            <v>#N/A</v>
          </cell>
          <cell r="AO4783">
            <v>-42166</v>
          </cell>
        </row>
        <row r="4784">
          <cell r="A4784">
            <v>4784</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t="e">
            <v>#DIV/0!</v>
          </cell>
          <cell r="V4784">
            <v>0</v>
          </cell>
          <cell r="W4784">
            <v>0</v>
          </cell>
          <cell r="X4784">
            <v>0</v>
          </cell>
          <cell r="Y4784">
            <v>0</v>
          </cell>
          <cell r="Z4784">
            <v>0</v>
          </cell>
          <cell r="AA4784">
            <v>0</v>
          </cell>
          <cell r="AB4784">
            <v>0</v>
          </cell>
          <cell r="AC4784">
            <v>0</v>
          </cell>
          <cell r="AD4784">
            <v>0</v>
          </cell>
          <cell r="AE4784">
            <v>0</v>
          </cell>
          <cell r="AF4784">
            <v>0</v>
          </cell>
          <cell r="AG4784">
            <v>0</v>
          </cell>
          <cell r="AH4784">
            <v>0</v>
          </cell>
          <cell r="AI4784">
            <v>0</v>
          </cell>
          <cell r="AJ4784" t="e">
            <v>#N/A</v>
          </cell>
          <cell r="AL4784" t="e">
            <v>#N/A</v>
          </cell>
          <cell r="AM4784" t="str">
            <v/>
          </cell>
          <cell r="AN4784" t="e">
            <v>#N/A</v>
          </cell>
          <cell r="AO4784">
            <v>-42166</v>
          </cell>
        </row>
        <row r="4785">
          <cell r="A4785">
            <v>4785</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t="e">
            <v>#DIV/0!</v>
          </cell>
          <cell r="V4785">
            <v>0</v>
          </cell>
          <cell r="W4785">
            <v>0</v>
          </cell>
          <cell r="X4785">
            <v>0</v>
          </cell>
          <cell r="Y4785">
            <v>0</v>
          </cell>
          <cell r="Z4785">
            <v>0</v>
          </cell>
          <cell r="AA4785">
            <v>0</v>
          </cell>
          <cell r="AB4785">
            <v>0</v>
          </cell>
          <cell r="AC4785">
            <v>0</v>
          </cell>
          <cell r="AD4785">
            <v>0</v>
          </cell>
          <cell r="AE4785">
            <v>0</v>
          </cell>
          <cell r="AF4785">
            <v>0</v>
          </cell>
          <cell r="AG4785">
            <v>0</v>
          </cell>
          <cell r="AH4785">
            <v>0</v>
          </cell>
          <cell r="AI4785">
            <v>0</v>
          </cell>
          <cell r="AJ4785" t="e">
            <v>#N/A</v>
          </cell>
          <cell r="AL4785" t="e">
            <v>#N/A</v>
          </cell>
          <cell r="AM4785" t="str">
            <v/>
          </cell>
          <cell r="AN4785" t="e">
            <v>#N/A</v>
          </cell>
          <cell r="AO4785">
            <v>-42166</v>
          </cell>
        </row>
        <row r="4786">
          <cell r="A4786">
            <v>4786</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t="e">
            <v>#DIV/0!</v>
          </cell>
          <cell r="V4786">
            <v>0</v>
          </cell>
          <cell r="W4786">
            <v>0</v>
          </cell>
          <cell r="X4786">
            <v>0</v>
          </cell>
          <cell r="Y4786">
            <v>0</v>
          </cell>
          <cell r="Z4786">
            <v>0</v>
          </cell>
          <cell r="AA4786">
            <v>0</v>
          </cell>
          <cell r="AB4786">
            <v>0</v>
          </cell>
          <cell r="AC4786">
            <v>0</v>
          </cell>
          <cell r="AD4786">
            <v>0</v>
          </cell>
          <cell r="AE4786">
            <v>0</v>
          </cell>
          <cell r="AF4786">
            <v>0</v>
          </cell>
          <cell r="AG4786">
            <v>0</v>
          </cell>
          <cell r="AH4786">
            <v>0</v>
          </cell>
          <cell r="AI4786">
            <v>0</v>
          </cell>
          <cell r="AJ4786" t="e">
            <v>#N/A</v>
          </cell>
          <cell r="AL4786" t="e">
            <v>#N/A</v>
          </cell>
          <cell r="AM4786" t="str">
            <v/>
          </cell>
          <cell r="AN4786" t="e">
            <v>#N/A</v>
          </cell>
          <cell r="AO4786">
            <v>-42166</v>
          </cell>
        </row>
        <row r="4787">
          <cell r="A4787">
            <v>4787</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t="e">
            <v>#DIV/0!</v>
          </cell>
          <cell r="V4787">
            <v>0</v>
          </cell>
          <cell r="W4787">
            <v>0</v>
          </cell>
          <cell r="X4787">
            <v>0</v>
          </cell>
          <cell r="Y4787">
            <v>0</v>
          </cell>
          <cell r="Z4787">
            <v>0</v>
          </cell>
          <cell r="AA4787">
            <v>0</v>
          </cell>
          <cell r="AB4787">
            <v>0</v>
          </cell>
          <cell r="AC4787">
            <v>0</v>
          </cell>
          <cell r="AD4787">
            <v>0</v>
          </cell>
          <cell r="AE4787">
            <v>0</v>
          </cell>
          <cell r="AF4787">
            <v>0</v>
          </cell>
          <cell r="AG4787">
            <v>0</v>
          </cell>
          <cell r="AH4787">
            <v>0</v>
          </cell>
          <cell r="AI4787">
            <v>0</v>
          </cell>
          <cell r="AJ4787" t="e">
            <v>#N/A</v>
          </cell>
          <cell r="AL4787" t="e">
            <v>#N/A</v>
          </cell>
          <cell r="AM4787" t="str">
            <v/>
          </cell>
          <cell r="AN4787" t="e">
            <v>#N/A</v>
          </cell>
          <cell r="AO4787">
            <v>-42166</v>
          </cell>
        </row>
        <row r="4788">
          <cell r="A4788">
            <v>4788</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t="e">
            <v>#DIV/0!</v>
          </cell>
          <cell r="V4788">
            <v>0</v>
          </cell>
          <cell r="W4788">
            <v>0</v>
          </cell>
          <cell r="X4788">
            <v>0</v>
          </cell>
          <cell r="Y4788">
            <v>0</v>
          </cell>
          <cell r="Z4788">
            <v>0</v>
          </cell>
          <cell r="AA4788">
            <v>0</v>
          </cell>
          <cell r="AB4788">
            <v>0</v>
          </cell>
          <cell r="AC4788">
            <v>0</v>
          </cell>
          <cell r="AD4788">
            <v>0</v>
          </cell>
          <cell r="AE4788">
            <v>0</v>
          </cell>
          <cell r="AF4788">
            <v>0</v>
          </cell>
          <cell r="AG4788">
            <v>0</v>
          </cell>
          <cell r="AH4788">
            <v>0</v>
          </cell>
          <cell r="AI4788">
            <v>0</v>
          </cell>
          <cell r="AJ4788" t="e">
            <v>#N/A</v>
          </cell>
          <cell r="AL4788" t="e">
            <v>#N/A</v>
          </cell>
          <cell r="AM4788" t="str">
            <v/>
          </cell>
          <cell r="AN4788" t="e">
            <v>#N/A</v>
          </cell>
          <cell r="AO4788">
            <v>-42166</v>
          </cell>
        </row>
        <row r="4789">
          <cell r="A4789">
            <v>4789</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O4789">
            <v>0</v>
          </cell>
          <cell r="P4789">
            <v>0</v>
          </cell>
          <cell r="Q4789">
            <v>0</v>
          </cell>
          <cell r="R4789">
            <v>0</v>
          </cell>
          <cell r="S4789">
            <v>0</v>
          </cell>
          <cell r="T4789">
            <v>0</v>
          </cell>
          <cell r="U4789" t="e">
            <v>#DIV/0!</v>
          </cell>
          <cell r="V4789">
            <v>0</v>
          </cell>
          <cell r="W4789">
            <v>0</v>
          </cell>
          <cell r="X4789">
            <v>0</v>
          </cell>
          <cell r="Y4789">
            <v>0</v>
          </cell>
          <cell r="Z4789">
            <v>0</v>
          </cell>
          <cell r="AA4789">
            <v>0</v>
          </cell>
          <cell r="AB4789">
            <v>0</v>
          </cell>
          <cell r="AC4789">
            <v>0</v>
          </cell>
          <cell r="AD4789">
            <v>0</v>
          </cell>
          <cell r="AE4789">
            <v>0</v>
          </cell>
          <cell r="AF4789">
            <v>0</v>
          </cell>
          <cell r="AG4789">
            <v>0</v>
          </cell>
          <cell r="AH4789">
            <v>0</v>
          </cell>
          <cell r="AI4789">
            <v>0</v>
          </cell>
          <cell r="AJ4789" t="e">
            <v>#N/A</v>
          </cell>
          <cell r="AL4789" t="e">
            <v>#N/A</v>
          </cell>
          <cell r="AM4789" t="str">
            <v/>
          </cell>
          <cell r="AN4789" t="e">
            <v>#N/A</v>
          </cell>
          <cell r="AO4789">
            <v>-42166</v>
          </cell>
        </row>
        <row r="4790">
          <cell r="A4790">
            <v>4790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O4790">
            <v>0</v>
          </cell>
          <cell r="P4790">
            <v>0</v>
          </cell>
          <cell r="Q4790">
            <v>0</v>
          </cell>
          <cell r="R4790">
            <v>0</v>
          </cell>
          <cell r="S4790">
            <v>0</v>
          </cell>
          <cell r="T4790">
            <v>0</v>
          </cell>
          <cell r="U4790" t="e">
            <v>#DIV/0!</v>
          </cell>
          <cell r="V4790">
            <v>0</v>
          </cell>
          <cell r="W4790">
            <v>0</v>
          </cell>
          <cell r="X4790">
            <v>0</v>
          </cell>
          <cell r="Y4790">
            <v>0</v>
          </cell>
          <cell r="Z4790">
            <v>0</v>
          </cell>
          <cell r="AA4790">
            <v>0</v>
          </cell>
          <cell r="AB4790">
            <v>0</v>
          </cell>
          <cell r="AC4790">
            <v>0</v>
          </cell>
          <cell r="AD4790">
            <v>0</v>
          </cell>
          <cell r="AE4790">
            <v>0</v>
          </cell>
          <cell r="AF4790">
            <v>0</v>
          </cell>
          <cell r="AG4790">
            <v>0</v>
          </cell>
          <cell r="AH4790">
            <v>0</v>
          </cell>
          <cell r="AI4790">
            <v>0</v>
          </cell>
          <cell r="AJ4790" t="e">
            <v>#N/A</v>
          </cell>
          <cell r="AL4790" t="e">
            <v>#N/A</v>
          </cell>
          <cell r="AM4790" t="str">
            <v/>
          </cell>
          <cell r="AN4790" t="e">
            <v>#N/A</v>
          </cell>
          <cell r="AO4790">
            <v>-42166</v>
          </cell>
        </row>
        <row r="4791">
          <cell r="A4791">
            <v>4791</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O4791">
            <v>0</v>
          </cell>
          <cell r="P4791">
            <v>0</v>
          </cell>
          <cell r="Q4791">
            <v>0</v>
          </cell>
          <cell r="R4791">
            <v>0</v>
          </cell>
          <cell r="S4791">
            <v>0</v>
          </cell>
          <cell r="T4791">
            <v>0</v>
          </cell>
          <cell r="U4791" t="e">
            <v>#DIV/0!</v>
          </cell>
          <cell r="V4791">
            <v>0</v>
          </cell>
          <cell r="W4791">
            <v>0</v>
          </cell>
          <cell r="X4791">
            <v>0</v>
          </cell>
          <cell r="Y4791">
            <v>0</v>
          </cell>
          <cell r="Z4791">
            <v>0</v>
          </cell>
          <cell r="AA4791">
            <v>0</v>
          </cell>
          <cell r="AB4791">
            <v>0</v>
          </cell>
          <cell r="AC4791">
            <v>0</v>
          </cell>
          <cell r="AD4791">
            <v>0</v>
          </cell>
          <cell r="AE4791">
            <v>0</v>
          </cell>
          <cell r="AF4791">
            <v>0</v>
          </cell>
          <cell r="AG4791">
            <v>0</v>
          </cell>
          <cell r="AH4791">
            <v>0</v>
          </cell>
          <cell r="AI4791">
            <v>0</v>
          </cell>
          <cell r="AJ4791" t="e">
            <v>#N/A</v>
          </cell>
          <cell r="AL4791" t="e">
            <v>#N/A</v>
          </cell>
          <cell r="AM4791" t="str">
            <v/>
          </cell>
          <cell r="AN4791" t="e">
            <v>#N/A</v>
          </cell>
          <cell r="AO4791">
            <v>-42166</v>
          </cell>
        </row>
        <row r="4792">
          <cell r="A4792">
            <v>4792</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O4792">
            <v>0</v>
          </cell>
          <cell r="P4792">
            <v>0</v>
          </cell>
          <cell r="Q4792">
            <v>0</v>
          </cell>
          <cell r="R4792">
            <v>0</v>
          </cell>
          <cell r="S4792">
            <v>0</v>
          </cell>
          <cell r="T4792">
            <v>0</v>
          </cell>
          <cell r="U4792" t="e">
            <v>#DIV/0!</v>
          </cell>
          <cell r="V4792">
            <v>0</v>
          </cell>
          <cell r="W4792">
            <v>0</v>
          </cell>
          <cell r="X4792">
            <v>0</v>
          </cell>
          <cell r="Y4792">
            <v>0</v>
          </cell>
          <cell r="Z4792">
            <v>0</v>
          </cell>
          <cell r="AA4792">
            <v>0</v>
          </cell>
          <cell r="AB4792">
            <v>0</v>
          </cell>
          <cell r="AC4792">
            <v>0</v>
          </cell>
          <cell r="AD4792">
            <v>0</v>
          </cell>
          <cell r="AE4792">
            <v>0</v>
          </cell>
          <cell r="AF4792">
            <v>0</v>
          </cell>
          <cell r="AG4792">
            <v>0</v>
          </cell>
          <cell r="AH4792">
            <v>0</v>
          </cell>
          <cell r="AI4792">
            <v>0</v>
          </cell>
          <cell r="AJ4792" t="e">
            <v>#N/A</v>
          </cell>
          <cell r="AL4792" t="e">
            <v>#N/A</v>
          </cell>
          <cell r="AM4792" t="str">
            <v/>
          </cell>
          <cell r="AN4792" t="e">
            <v>#N/A</v>
          </cell>
          <cell r="AO4792">
            <v>-42166</v>
          </cell>
        </row>
        <row r="4793">
          <cell r="A4793">
            <v>4793</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t="e">
            <v>#DIV/0!</v>
          </cell>
          <cell r="V4793">
            <v>0</v>
          </cell>
          <cell r="W4793">
            <v>0</v>
          </cell>
          <cell r="X4793">
            <v>0</v>
          </cell>
          <cell r="Y4793">
            <v>0</v>
          </cell>
          <cell r="Z4793">
            <v>0</v>
          </cell>
          <cell r="AA4793">
            <v>0</v>
          </cell>
          <cell r="AB4793">
            <v>0</v>
          </cell>
          <cell r="AC4793">
            <v>0</v>
          </cell>
          <cell r="AD4793">
            <v>0</v>
          </cell>
          <cell r="AE4793">
            <v>0</v>
          </cell>
          <cell r="AF4793">
            <v>0</v>
          </cell>
          <cell r="AG4793">
            <v>0</v>
          </cell>
          <cell r="AH4793">
            <v>0</v>
          </cell>
          <cell r="AI4793">
            <v>0</v>
          </cell>
          <cell r="AJ4793" t="e">
            <v>#N/A</v>
          </cell>
          <cell r="AL4793" t="e">
            <v>#N/A</v>
          </cell>
          <cell r="AM4793" t="str">
            <v/>
          </cell>
          <cell r="AN4793" t="e">
            <v>#N/A</v>
          </cell>
          <cell r="AO4793">
            <v>-42166</v>
          </cell>
        </row>
        <row r="4794">
          <cell r="A4794">
            <v>4794</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t="e">
            <v>#DIV/0!</v>
          </cell>
          <cell r="V4794">
            <v>0</v>
          </cell>
          <cell r="W4794">
            <v>0</v>
          </cell>
          <cell r="X4794">
            <v>0</v>
          </cell>
          <cell r="Y4794">
            <v>0</v>
          </cell>
          <cell r="Z4794">
            <v>0</v>
          </cell>
          <cell r="AA4794">
            <v>0</v>
          </cell>
          <cell r="AB4794">
            <v>0</v>
          </cell>
          <cell r="AC4794">
            <v>0</v>
          </cell>
          <cell r="AD4794">
            <v>0</v>
          </cell>
          <cell r="AE4794">
            <v>0</v>
          </cell>
          <cell r="AF4794">
            <v>0</v>
          </cell>
          <cell r="AG4794">
            <v>0</v>
          </cell>
          <cell r="AH4794">
            <v>0</v>
          </cell>
          <cell r="AI4794">
            <v>0</v>
          </cell>
          <cell r="AJ4794" t="e">
            <v>#N/A</v>
          </cell>
          <cell r="AL4794" t="e">
            <v>#N/A</v>
          </cell>
          <cell r="AM4794" t="str">
            <v/>
          </cell>
          <cell r="AN4794" t="e">
            <v>#N/A</v>
          </cell>
          <cell r="AO4794">
            <v>-42166</v>
          </cell>
        </row>
        <row r="4795">
          <cell r="A4795">
            <v>4795</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O4795">
            <v>0</v>
          </cell>
          <cell r="P4795">
            <v>0</v>
          </cell>
          <cell r="Q4795">
            <v>0</v>
          </cell>
          <cell r="R4795">
            <v>0</v>
          </cell>
          <cell r="S4795">
            <v>0</v>
          </cell>
          <cell r="T4795">
            <v>0</v>
          </cell>
          <cell r="U4795" t="e">
            <v>#DIV/0!</v>
          </cell>
          <cell r="V4795">
            <v>0</v>
          </cell>
          <cell r="W4795">
            <v>0</v>
          </cell>
          <cell r="X4795">
            <v>0</v>
          </cell>
          <cell r="Y4795">
            <v>0</v>
          </cell>
          <cell r="Z4795">
            <v>0</v>
          </cell>
          <cell r="AA4795">
            <v>0</v>
          </cell>
          <cell r="AB4795">
            <v>0</v>
          </cell>
          <cell r="AC4795">
            <v>0</v>
          </cell>
          <cell r="AD4795">
            <v>0</v>
          </cell>
          <cell r="AE4795">
            <v>0</v>
          </cell>
          <cell r="AF4795">
            <v>0</v>
          </cell>
          <cell r="AG4795">
            <v>0</v>
          </cell>
          <cell r="AH4795">
            <v>0</v>
          </cell>
          <cell r="AI4795">
            <v>0</v>
          </cell>
          <cell r="AJ4795" t="e">
            <v>#N/A</v>
          </cell>
          <cell r="AL4795" t="e">
            <v>#N/A</v>
          </cell>
          <cell r="AM4795" t="str">
            <v/>
          </cell>
          <cell r="AN4795" t="e">
            <v>#N/A</v>
          </cell>
          <cell r="AO4795">
            <v>-42166</v>
          </cell>
        </row>
        <row r="4796">
          <cell r="A4796">
            <v>4796</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t="e">
            <v>#DIV/0!</v>
          </cell>
          <cell r="V4796">
            <v>0</v>
          </cell>
          <cell r="W4796">
            <v>0</v>
          </cell>
          <cell r="X4796">
            <v>0</v>
          </cell>
          <cell r="Y4796">
            <v>0</v>
          </cell>
          <cell r="Z4796">
            <v>0</v>
          </cell>
          <cell r="AA4796">
            <v>0</v>
          </cell>
          <cell r="AB4796">
            <v>0</v>
          </cell>
          <cell r="AC4796">
            <v>0</v>
          </cell>
          <cell r="AD4796">
            <v>0</v>
          </cell>
          <cell r="AE4796">
            <v>0</v>
          </cell>
          <cell r="AF4796">
            <v>0</v>
          </cell>
          <cell r="AG4796">
            <v>0</v>
          </cell>
          <cell r="AH4796">
            <v>0</v>
          </cell>
          <cell r="AI4796">
            <v>0</v>
          </cell>
          <cell r="AJ4796" t="e">
            <v>#N/A</v>
          </cell>
          <cell r="AL4796" t="e">
            <v>#N/A</v>
          </cell>
          <cell r="AM4796" t="str">
            <v/>
          </cell>
          <cell r="AN4796" t="e">
            <v>#N/A</v>
          </cell>
          <cell r="AO4796">
            <v>-42166</v>
          </cell>
        </row>
        <row r="4797">
          <cell r="A4797">
            <v>4797</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t="e">
            <v>#DIV/0!</v>
          </cell>
          <cell r="V4797">
            <v>0</v>
          </cell>
          <cell r="W4797">
            <v>0</v>
          </cell>
          <cell r="X4797">
            <v>0</v>
          </cell>
          <cell r="Y4797">
            <v>0</v>
          </cell>
          <cell r="Z4797">
            <v>0</v>
          </cell>
          <cell r="AA4797">
            <v>0</v>
          </cell>
          <cell r="AB4797">
            <v>0</v>
          </cell>
          <cell r="AC4797">
            <v>0</v>
          </cell>
          <cell r="AD4797">
            <v>0</v>
          </cell>
          <cell r="AE4797">
            <v>0</v>
          </cell>
          <cell r="AF4797">
            <v>0</v>
          </cell>
          <cell r="AG4797">
            <v>0</v>
          </cell>
          <cell r="AH4797">
            <v>0</v>
          </cell>
          <cell r="AI4797">
            <v>0</v>
          </cell>
          <cell r="AJ4797" t="e">
            <v>#N/A</v>
          </cell>
          <cell r="AL4797" t="e">
            <v>#N/A</v>
          </cell>
          <cell r="AM4797" t="str">
            <v/>
          </cell>
          <cell r="AN4797" t="e">
            <v>#N/A</v>
          </cell>
          <cell r="AO4797">
            <v>-42166</v>
          </cell>
        </row>
        <row r="4798">
          <cell r="A4798">
            <v>4798</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t="e">
            <v>#DIV/0!</v>
          </cell>
          <cell r="V4798">
            <v>0</v>
          </cell>
          <cell r="W4798">
            <v>0</v>
          </cell>
          <cell r="X4798">
            <v>0</v>
          </cell>
          <cell r="Y4798">
            <v>0</v>
          </cell>
          <cell r="Z4798">
            <v>0</v>
          </cell>
          <cell r="AA4798">
            <v>0</v>
          </cell>
          <cell r="AB4798">
            <v>0</v>
          </cell>
          <cell r="AC4798">
            <v>0</v>
          </cell>
          <cell r="AD4798">
            <v>0</v>
          </cell>
          <cell r="AE4798">
            <v>0</v>
          </cell>
          <cell r="AF4798">
            <v>0</v>
          </cell>
          <cell r="AG4798">
            <v>0</v>
          </cell>
          <cell r="AH4798">
            <v>0</v>
          </cell>
          <cell r="AI4798">
            <v>0</v>
          </cell>
          <cell r="AJ4798" t="e">
            <v>#N/A</v>
          </cell>
          <cell r="AL4798" t="e">
            <v>#N/A</v>
          </cell>
          <cell r="AM4798" t="str">
            <v/>
          </cell>
          <cell r="AN4798" t="e">
            <v>#N/A</v>
          </cell>
          <cell r="AO4798">
            <v>-42166</v>
          </cell>
        </row>
        <row r="4799">
          <cell r="A4799">
            <v>4799</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t="e">
            <v>#DIV/0!</v>
          </cell>
          <cell r="V4799">
            <v>0</v>
          </cell>
          <cell r="W4799">
            <v>0</v>
          </cell>
          <cell r="X4799">
            <v>0</v>
          </cell>
          <cell r="Y4799">
            <v>0</v>
          </cell>
          <cell r="Z4799">
            <v>0</v>
          </cell>
          <cell r="AA4799">
            <v>0</v>
          </cell>
          <cell r="AB4799">
            <v>0</v>
          </cell>
          <cell r="AC4799">
            <v>0</v>
          </cell>
          <cell r="AD4799">
            <v>0</v>
          </cell>
          <cell r="AE4799">
            <v>0</v>
          </cell>
          <cell r="AF4799">
            <v>0</v>
          </cell>
          <cell r="AG4799">
            <v>0</v>
          </cell>
          <cell r="AH4799">
            <v>0</v>
          </cell>
          <cell r="AI4799">
            <v>0</v>
          </cell>
          <cell r="AJ4799" t="e">
            <v>#N/A</v>
          </cell>
          <cell r="AL4799" t="e">
            <v>#N/A</v>
          </cell>
          <cell r="AM4799" t="str">
            <v/>
          </cell>
          <cell r="AN4799" t="e">
            <v>#N/A</v>
          </cell>
          <cell r="AO4799">
            <v>-42166</v>
          </cell>
        </row>
        <row r="4800">
          <cell r="A4800">
            <v>4800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t="e">
            <v>#DIV/0!</v>
          </cell>
          <cell r="V4800">
            <v>0</v>
          </cell>
          <cell r="W4800">
            <v>0</v>
          </cell>
          <cell r="X4800">
            <v>0</v>
          </cell>
          <cell r="Y4800">
            <v>0</v>
          </cell>
          <cell r="Z4800">
            <v>0</v>
          </cell>
          <cell r="AA4800">
            <v>0</v>
          </cell>
          <cell r="AB4800">
            <v>0</v>
          </cell>
          <cell r="AC4800">
            <v>0</v>
          </cell>
          <cell r="AD4800">
            <v>0</v>
          </cell>
          <cell r="AE4800">
            <v>0</v>
          </cell>
          <cell r="AF4800">
            <v>0</v>
          </cell>
          <cell r="AG4800">
            <v>0</v>
          </cell>
          <cell r="AH4800">
            <v>0</v>
          </cell>
          <cell r="AI4800">
            <v>0</v>
          </cell>
          <cell r="AJ4800" t="e">
            <v>#N/A</v>
          </cell>
          <cell r="AL4800" t="e">
            <v>#N/A</v>
          </cell>
          <cell r="AM4800" t="str">
            <v/>
          </cell>
          <cell r="AN4800" t="e">
            <v>#N/A</v>
          </cell>
          <cell r="AO4800">
            <v>-42166</v>
          </cell>
        </row>
        <row r="4801">
          <cell r="A4801">
            <v>4801</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t="e">
            <v>#DIV/0!</v>
          </cell>
          <cell r="V4801">
            <v>0</v>
          </cell>
          <cell r="W4801">
            <v>0</v>
          </cell>
          <cell r="X4801">
            <v>0</v>
          </cell>
          <cell r="Y4801">
            <v>0</v>
          </cell>
          <cell r="Z4801">
            <v>0</v>
          </cell>
          <cell r="AA4801">
            <v>0</v>
          </cell>
          <cell r="AB4801">
            <v>0</v>
          </cell>
          <cell r="AC4801">
            <v>0</v>
          </cell>
          <cell r="AD4801">
            <v>0</v>
          </cell>
          <cell r="AE4801">
            <v>0</v>
          </cell>
          <cell r="AF4801">
            <v>0</v>
          </cell>
          <cell r="AG4801">
            <v>0</v>
          </cell>
          <cell r="AH4801">
            <v>0</v>
          </cell>
          <cell r="AI4801">
            <v>0</v>
          </cell>
          <cell r="AJ4801" t="e">
            <v>#N/A</v>
          </cell>
          <cell r="AL4801" t="e">
            <v>#N/A</v>
          </cell>
          <cell r="AM4801" t="str">
            <v/>
          </cell>
          <cell r="AN4801" t="e">
            <v>#N/A</v>
          </cell>
          <cell r="AO4801">
            <v>-42166</v>
          </cell>
        </row>
        <row r="4802">
          <cell r="A4802">
            <v>4802</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t="e">
            <v>#DIV/0!</v>
          </cell>
          <cell r="V4802">
            <v>0</v>
          </cell>
          <cell r="W4802">
            <v>0</v>
          </cell>
          <cell r="X4802">
            <v>0</v>
          </cell>
          <cell r="Y4802">
            <v>0</v>
          </cell>
          <cell r="Z4802">
            <v>0</v>
          </cell>
          <cell r="AA4802">
            <v>0</v>
          </cell>
          <cell r="AB4802">
            <v>0</v>
          </cell>
          <cell r="AC4802">
            <v>0</v>
          </cell>
          <cell r="AD4802">
            <v>0</v>
          </cell>
          <cell r="AE4802">
            <v>0</v>
          </cell>
          <cell r="AF4802">
            <v>0</v>
          </cell>
          <cell r="AG4802">
            <v>0</v>
          </cell>
          <cell r="AH4802">
            <v>0</v>
          </cell>
          <cell r="AI4802">
            <v>0</v>
          </cell>
          <cell r="AJ4802" t="e">
            <v>#N/A</v>
          </cell>
          <cell r="AL4802" t="e">
            <v>#N/A</v>
          </cell>
          <cell r="AM4802" t="str">
            <v/>
          </cell>
          <cell r="AN4802" t="e">
            <v>#N/A</v>
          </cell>
          <cell r="AO4802">
            <v>-42166</v>
          </cell>
        </row>
        <row r="4803">
          <cell r="A4803">
            <v>4803</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t="e">
            <v>#DIV/0!</v>
          </cell>
          <cell r="V4803">
            <v>0</v>
          </cell>
          <cell r="W4803">
            <v>0</v>
          </cell>
          <cell r="X4803">
            <v>0</v>
          </cell>
          <cell r="Y4803">
            <v>0</v>
          </cell>
          <cell r="Z4803">
            <v>0</v>
          </cell>
          <cell r="AA4803">
            <v>0</v>
          </cell>
          <cell r="AB4803">
            <v>0</v>
          </cell>
          <cell r="AC4803">
            <v>0</v>
          </cell>
          <cell r="AD4803">
            <v>0</v>
          </cell>
          <cell r="AE4803">
            <v>0</v>
          </cell>
          <cell r="AF4803">
            <v>0</v>
          </cell>
          <cell r="AG4803">
            <v>0</v>
          </cell>
          <cell r="AH4803">
            <v>0</v>
          </cell>
          <cell r="AI4803">
            <v>0</v>
          </cell>
          <cell r="AJ4803" t="e">
            <v>#N/A</v>
          </cell>
          <cell r="AL4803" t="e">
            <v>#N/A</v>
          </cell>
          <cell r="AM4803" t="str">
            <v/>
          </cell>
          <cell r="AN4803" t="e">
            <v>#N/A</v>
          </cell>
          <cell r="AO4803">
            <v>-42166</v>
          </cell>
        </row>
        <row r="4804">
          <cell r="A4804">
            <v>4804</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t="e">
            <v>#DIV/0!</v>
          </cell>
          <cell r="V4804">
            <v>0</v>
          </cell>
          <cell r="W4804">
            <v>0</v>
          </cell>
          <cell r="X4804">
            <v>0</v>
          </cell>
          <cell r="Y4804">
            <v>0</v>
          </cell>
          <cell r="Z4804">
            <v>0</v>
          </cell>
          <cell r="AA4804">
            <v>0</v>
          </cell>
          <cell r="AB4804">
            <v>0</v>
          </cell>
          <cell r="AC4804">
            <v>0</v>
          </cell>
          <cell r="AD4804">
            <v>0</v>
          </cell>
          <cell r="AE4804">
            <v>0</v>
          </cell>
          <cell r="AF4804">
            <v>0</v>
          </cell>
          <cell r="AG4804">
            <v>0</v>
          </cell>
          <cell r="AH4804">
            <v>0</v>
          </cell>
          <cell r="AI4804">
            <v>0</v>
          </cell>
          <cell r="AJ4804" t="e">
            <v>#N/A</v>
          </cell>
          <cell r="AL4804" t="e">
            <v>#N/A</v>
          </cell>
          <cell r="AM4804" t="str">
            <v/>
          </cell>
          <cell r="AN4804" t="e">
            <v>#N/A</v>
          </cell>
          <cell r="AO4804">
            <v>-42166</v>
          </cell>
        </row>
        <row r="4805">
          <cell r="A4805">
            <v>4805</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t="e">
            <v>#DIV/0!</v>
          </cell>
          <cell r="V4805">
            <v>0</v>
          </cell>
          <cell r="W4805">
            <v>0</v>
          </cell>
          <cell r="X4805">
            <v>0</v>
          </cell>
          <cell r="Y4805">
            <v>0</v>
          </cell>
          <cell r="Z4805">
            <v>0</v>
          </cell>
          <cell r="AA4805">
            <v>0</v>
          </cell>
          <cell r="AB4805">
            <v>0</v>
          </cell>
          <cell r="AC4805">
            <v>0</v>
          </cell>
          <cell r="AD4805">
            <v>0</v>
          </cell>
          <cell r="AE4805">
            <v>0</v>
          </cell>
          <cell r="AF4805">
            <v>0</v>
          </cell>
          <cell r="AG4805">
            <v>0</v>
          </cell>
          <cell r="AH4805">
            <v>0</v>
          </cell>
          <cell r="AI4805">
            <v>0</v>
          </cell>
          <cell r="AJ4805" t="e">
            <v>#N/A</v>
          </cell>
          <cell r="AL4805" t="e">
            <v>#N/A</v>
          </cell>
          <cell r="AM4805" t="str">
            <v/>
          </cell>
          <cell r="AN4805" t="e">
            <v>#N/A</v>
          </cell>
          <cell r="AO4805">
            <v>-42166</v>
          </cell>
        </row>
        <row r="4806">
          <cell r="A4806">
            <v>4806</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t="e">
            <v>#DIV/0!</v>
          </cell>
          <cell r="V4806">
            <v>0</v>
          </cell>
          <cell r="W4806">
            <v>0</v>
          </cell>
          <cell r="X4806">
            <v>0</v>
          </cell>
          <cell r="Y4806">
            <v>0</v>
          </cell>
          <cell r="Z4806">
            <v>0</v>
          </cell>
          <cell r="AA4806">
            <v>0</v>
          </cell>
          <cell r="AB4806">
            <v>0</v>
          </cell>
          <cell r="AC4806">
            <v>0</v>
          </cell>
          <cell r="AD4806">
            <v>0</v>
          </cell>
          <cell r="AE4806">
            <v>0</v>
          </cell>
          <cell r="AF4806">
            <v>0</v>
          </cell>
          <cell r="AG4806">
            <v>0</v>
          </cell>
          <cell r="AH4806">
            <v>0</v>
          </cell>
          <cell r="AI4806">
            <v>0</v>
          </cell>
          <cell r="AJ4806" t="e">
            <v>#N/A</v>
          </cell>
          <cell r="AL4806" t="e">
            <v>#N/A</v>
          </cell>
          <cell r="AM4806" t="str">
            <v/>
          </cell>
          <cell r="AN4806" t="e">
            <v>#N/A</v>
          </cell>
          <cell r="AO4806">
            <v>-42166</v>
          </cell>
        </row>
        <row r="4807">
          <cell r="A4807">
            <v>4807</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t="e">
            <v>#DIV/0!</v>
          </cell>
          <cell r="V4807">
            <v>0</v>
          </cell>
          <cell r="W4807">
            <v>0</v>
          </cell>
          <cell r="X4807">
            <v>0</v>
          </cell>
          <cell r="Y4807">
            <v>0</v>
          </cell>
          <cell r="Z4807">
            <v>0</v>
          </cell>
          <cell r="AA4807">
            <v>0</v>
          </cell>
          <cell r="AB4807">
            <v>0</v>
          </cell>
          <cell r="AC4807">
            <v>0</v>
          </cell>
          <cell r="AD4807">
            <v>0</v>
          </cell>
          <cell r="AE4807">
            <v>0</v>
          </cell>
          <cell r="AF4807">
            <v>0</v>
          </cell>
          <cell r="AG4807">
            <v>0</v>
          </cell>
          <cell r="AH4807">
            <v>0</v>
          </cell>
          <cell r="AI4807">
            <v>0</v>
          </cell>
          <cell r="AJ4807" t="e">
            <v>#N/A</v>
          </cell>
          <cell r="AL4807" t="e">
            <v>#N/A</v>
          </cell>
          <cell r="AM4807" t="str">
            <v/>
          </cell>
          <cell r="AN4807" t="e">
            <v>#N/A</v>
          </cell>
          <cell r="AO4807">
            <v>-42166</v>
          </cell>
        </row>
        <row r="4808">
          <cell r="A4808">
            <v>4808</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t="e">
            <v>#DIV/0!</v>
          </cell>
          <cell r="V4808">
            <v>0</v>
          </cell>
          <cell r="W4808">
            <v>0</v>
          </cell>
          <cell r="X4808">
            <v>0</v>
          </cell>
          <cell r="Y4808">
            <v>0</v>
          </cell>
          <cell r="Z4808">
            <v>0</v>
          </cell>
          <cell r="AA4808">
            <v>0</v>
          </cell>
          <cell r="AB4808">
            <v>0</v>
          </cell>
          <cell r="AC4808">
            <v>0</v>
          </cell>
          <cell r="AD4808">
            <v>0</v>
          </cell>
          <cell r="AE4808">
            <v>0</v>
          </cell>
          <cell r="AF4808">
            <v>0</v>
          </cell>
          <cell r="AG4808">
            <v>0</v>
          </cell>
          <cell r="AH4808">
            <v>0</v>
          </cell>
          <cell r="AI4808">
            <v>0</v>
          </cell>
          <cell r="AJ4808" t="e">
            <v>#N/A</v>
          </cell>
          <cell r="AL4808" t="e">
            <v>#N/A</v>
          </cell>
          <cell r="AM4808" t="str">
            <v/>
          </cell>
          <cell r="AN4808" t="e">
            <v>#N/A</v>
          </cell>
          <cell r="AO4808">
            <v>-42166</v>
          </cell>
        </row>
        <row r="4809">
          <cell r="A4809">
            <v>4809</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t="e">
            <v>#DIV/0!</v>
          </cell>
          <cell r="V4809">
            <v>0</v>
          </cell>
          <cell r="W4809">
            <v>0</v>
          </cell>
          <cell r="X4809">
            <v>0</v>
          </cell>
          <cell r="Y4809">
            <v>0</v>
          </cell>
          <cell r="Z4809">
            <v>0</v>
          </cell>
          <cell r="AA4809">
            <v>0</v>
          </cell>
          <cell r="AB4809">
            <v>0</v>
          </cell>
          <cell r="AC4809">
            <v>0</v>
          </cell>
          <cell r="AD4809">
            <v>0</v>
          </cell>
          <cell r="AE4809">
            <v>0</v>
          </cell>
          <cell r="AF4809">
            <v>0</v>
          </cell>
          <cell r="AG4809">
            <v>0</v>
          </cell>
          <cell r="AH4809">
            <v>0</v>
          </cell>
          <cell r="AI4809">
            <v>0</v>
          </cell>
          <cell r="AJ4809" t="e">
            <v>#N/A</v>
          </cell>
          <cell r="AL4809" t="e">
            <v>#N/A</v>
          </cell>
          <cell r="AM4809" t="str">
            <v/>
          </cell>
          <cell r="AN4809" t="e">
            <v>#N/A</v>
          </cell>
          <cell r="AO4809">
            <v>-42166</v>
          </cell>
        </row>
        <row r="4810">
          <cell r="A4810">
            <v>4810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t="e">
            <v>#DIV/0!</v>
          </cell>
          <cell r="V4810">
            <v>0</v>
          </cell>
          <cell r="W4810">
            <v>0</v>
          </cell>
          <cell r="X4810">
            <v>0</v>
          </cell>
          <cell r="Y4810">
            <v>0</v>
          </cell>
          <cell r="Z4810">
            <v>0</v>
          </cell>
          <cell r="AA4810">
            <v>0</v>
          </cell>
          <cell r="AB4810">
            <v>0</v>
          </cell>
          <cell r="AC4810">
            <v>0</v>
          </cell>
          <cell r="AD4810">
            <v>0</v>
          </cell>
          <cell r="AE4810">
            <v>0</v>
          </cell>
          <cell r="AF4810">
            <v>0</v>
          </cell>
          <cell r="AG4810">
            <v>0</v>
          </cell>
          <cell r="AH4810">
            <v>0</v>
          </cell>
          <cell r="AI4810">
            <v>0</v>
          </cell>
          <cell r="AJ4810" t="e">
            <v>#N/A</v>
          </cell>
          <cell r="AL4810" t="e">
            <v>#N/A</v>
          </cell>
          <cell r="AM4810" t="str">
            <v/>
          </cell>
          <cell r="AN4810" t="e">
            <v>#N/A</v>
          </cell>
          <cell r="AO4810">
            <v>-42166</v>
          </cell>
        </row>
        <row r="4811">
          <cell r="A4811">
            <v>4811</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t="e">
            <v>#DIV/0!</v>
          </cell>
          <cell r="V4811">
            <v>0</v>
          </cell>
          <cell r="W4811">
            <v>0</v>
          </cell>
          <cell r="X4811">
            <v>0</v>
          </cell>
          <cell r="Y4811">
            <v>0</v>
          </cell>
          <cell r="Z4811">
            <v>0</v>
          </cell>
          <cell r="AA4811">
            <v>0</v>
          </cell>
          <cell r="AB4811">
            <v>0</v>
          </cell>
          <cell r="AC4811">
            <v>0</v>
          </cell>
          <cell r="AD4811">
            <v>0</v>
          </cell>
          <cell r="AE4811">
            <v>0</v>
          </cell>
          <cell r="AF4811">
            <v>0</v>
          </cell>
          <cell r="AG4811">
            <v>0</v>
          </cell>
          <cell r="AH4811">
            <v>0</v>
          </cell>
          <cell r="AI4811">
            <v>0</v>
          </cell>
          <cell r="AJ4811" t="e">
            <v>#N/A</v>
          </cell>
          <cell r="AL4811" t="e">
            <v>#N/A</v>
          </cell>
          <cell r="AM4811" t="str">
            <v/>
          </cell>
          <cell r="AN4811" t="e">
            <v>#N/A</v>
          </cell>
          <cell r="AO4811">
            <v>-42166</v>
          </cell>
        </row>
        <row r="4812">
          <cell r="A4812">
            <v>4812</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O4812">
            <v>0</v>
          </cell>
          <cell r="P4812">
            <v>0</v>
          </cell>
          <cell r="Q4812">
            <v>0</v>
          </cell>
          <cell r="R4812">
            <v>0</v>
          </cell>
          <cell r="S4812">
            <v>0</v>
          </cell>
          <cell r="T4812">
            <v>0</v>
          </cell>
          <cell r="U4812" t="e">
            <v>#DIV/0!</v>
          </cell>
          <cell r="V4812">
            <v>0</v>
          </cell>
          <cell r="W4812">
            <v>0</v>
          </cell>
          <cell r="X4812">
            <v>0</v>
          </cell>
          <cell r="Y4812">
            <v>0</v>
          </cell>
          <cell r="Z4812">
            <v>0</v>
          </cell>
          <cell r="AA4812">
            <v>0</v>
          </cell>
          <cell r="AB4812">
            <v>0</v>
          </cell>
          <cell r="AC4812">
            <v>0</v>
          </cell>
          <cell r="AD4812">
            <v>0</v>
          </cell>
          <cell r="AE4812">
            <v>0</v>
          </cell>
          <cell r="AF4812">
            <v>0</v>
          </cell>
          <cell r="AG4812">
            <v>0</v>
          </cell>
          <cell r="AH4812">
            <v>0</v>
          </cell>
          <cell r="AI4812">
            <v>0</v>
          </cell>
          <cell r="AJ4812" t="e">
            <v>#N/A</v>
          </cell>
          <cell r="AL4812" t="e">
            <v>#N/A</v>
          </cell>
          <cell r="AM4812" t="str">
            <v/>
          </cell>
          <cell r="AN4812" t="e">
            <v>#N/A</v>
          </cell>
          <cell r="AO4812">
            <v>-42166</v>
          </cell>
        </row>
        <row r="4813">
          <cell r="A4813">
            <v>4813</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O4813">
            <v>0</v>
          </cell>
          <cell r="P4813">
            <v>0</v>
          </cell>
          <cell r="Q4813">
            <v>0</v>
          </cell>
          <cell r="R4813">
            <v>0</v>
          </cell>
          <cell r="S4813">
            <v>0</v>
          </cell>
          <cell r="T4813">
            <v>0</v>
          </cell>
          <cell r="U4813" t="e">
            <v>#DIV/0!</v>
          </cell>
          <cell r="V4813">
            <v>0</v>
          </cell>
          <cell r="W4813">
            <v>0</v>
          </cell>
          <cell r="X4813">
            <v>0</v>
          </cell>
          <cell r="Y4813">
            <v>0</v>
          </cell>
          <cell r="Z4813">
            <v>0</v>
          </cell>
          <cell r="AA4813">
            <v>0</v>
          </cell>
          <cell r="AB4813">
            <v>0</v>
          </cell>
          <cell r="AC4813">
            <v>0</v>
          </cell>
          <cell r="AD4813">
            <v>0</v>
          </cell>
          <cell r="AE4813">
            <v>0</v>
          </cell>
          <cell r="AF4813">
            <v>0</v>
          </cell>
          <cell r="AG4813">
            <v>0</v>
          </cell>
          <cell r="AH4813">
            <v>0</v>
          </cell>
          <cell r="AI4813">
            <v>0</v>
          </cell>
          <cell r="AJ4813" t="e">
            <v>#N/A</v>
          </cell>
          <cell r="AL4813" t="e">
            <v>#N/A</v>
          </cell>
          <cell r="AM4813" t="str">
            <v/>
          </cell>
          <cell r="AN4813" t="e">
            <v>#N/A</v>
          </cell>
          <cell r="AO4813">
            <v>-42166</v>
          </cell>
        </row>
        <row r="4814">
          <cell r="A4814">
            <v>4814</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O4814">
            <v>0</v>
          </cell>
          <cell r="P4814">
            <v>0</v>
          </cell>
          <cell r="Q4814">
            <v>0</v>
          </cell>
          <cell r="R4814">
            <v>0</v>
          </cell>
          <cell r="S4814">
            <v>0</v>
          </cell>
          <cell r="T4814">
            <v>0</v>
          </cell>
          <cell r="U4814" t="e">
            <v>#DIV/0!</v>
          </cell>
          <cell r="V4814">
            <v>0</v>
          </cell>
          <cell r="W4814">
            <v>0</v>
          </cell>
          <cell r="X4814">
            <v>0</v>
          </cell>
          <cell r="Y4814">
            <v>0</v>
          </cell>
          <cell r="Z4814">
            <v>0</v>
          </cell>
          <cell r="AA4814">
            <v>0</v>
          </cell>
          <cell r="AB4814">
            <v>0</v>
          </cell>
          <cell r="AC4814">
            <v>0</v>
          </cell>
          <cell r="AD4814">
            <v>0</v>
          </cell>
          <cell r="AE4814">
            <v>0</v>
          </cell>
          <cell r="AF4814">
            <v>0</v>
          </cell>
          <cell r="AG4814">
            <v>0</v>
          </cell>
          <cell r="AH4814">
            <v>0</v>
          </cell>
          <cell r="AI4814">
            <v>0</v>
          </cell>
          <cell r="AJ4814" t="e">
            <v>#N/A</v>
          </cell>
          <cell r="AL4814" t="e">
            <v>#N/A</v>
          </cell>
          <cell r="AM4814" t="str">
            <v/>
          </cell>
          <cell r="AN4814" t="e">
            <v>#N/A</v>
          </cell>
          <cell r="AO4814">
            <v>-42166</v>
          </cell>
        </row>
        <row r="4815">
          <cell r="A4815">
            <v>4815</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O4815">
            <v>0</v>
          </cell>
          <cell r="P4815">
            <v>0</v>
          </cell>
          <cell r="Q4815">
            <v>0</v>
          </cell>
          <cell r="R4815">
            <v>0</v>
          </cell>
          <cell r="S4815">
            <v>0</v>
          </cell>
          <cell r="T4815">
            <v>0</v>
          </cell>
          <cell r="U4815" t="e">
            <v>#DIV/0!</v>
          </cell>
          <cell r="V4815">
            <v>0</v>
          </cell>
          <cell r="W4815">
            <v>0</v>
          </cell>
          <cell r="X4815">
            <v>0</v>
          </cell>
          <cell r="Y4815">
            <v>0</v>
          </cell>
          <cell r="Z4815">
            <v>0</v>
          </cell>
          <cell r="AA4815">
            <v>0</v>
          </cell>
          <cell r="AB4815">
            <v>0</v>
          </cell>
          <cell r="AC4815">
            <v>0</v>
          </cell>
          <cell r="AD4815">
            <v>0</v>
          </cell>
          <cell r="AE4815">
            <v>0</v>
          </cell>
          <cell r="AF4815">
            <v>0</v>
          </cell>
          <cell r="AG4815">
            <v>0</v>
          </cell>
          <cell r="AH4815">
            <v>0</v>
          </cell>
          <cell r="AI4815">
            <v>0</v>
          </cell>
          <cell r="AJ4815" t="e">
            <v>#N/A</v>
          </cell>
          <cell r="AL4815" t="e">
            <v>#N/A</v>
          </cell>
          <cell r="AM4815" t="str">
            <v/>
          </cell>
          <cell r="AN4815" t="e">
            <v>#N/A</v>
          </cell>
          <cell r="AO4815">
            <v>-42166</v>
          </cell>
        </row>
        <row r="4816">
          <cell r="A4816">
            <v>4816</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O4816">
            <v>0</v>
          </cell>
          <cell r="P4816">
            <v>0</v>
          </cell>
          <cell r="Q4816">
            <v>0</v>
          </cell>
          <cell r="R4816">
            <v>0</v>
          </cell>
          <cell r="S4816">
            <v>0</v>
          </cell>
          <cell r="T4816">
            <v>0</v>
          </cell>
          <cell r="U4816" t="e">
            <v>#DIV/0!</v>
          </cell>
          <cell r="V4816">
            <v>0</v>
          </cell>
          <cell r="W4816">
            <v>0</v>
          </cell>
          <cell r="X4816">
            <v>0</v>
          </cell>
          <cell r="Y4816">
            <v>0</v>
          </cell>
          <cell r="Z4816">
            <v>0</v>
          </cell>
          <cell r="AA4816">
            <v>0</v>
          </cell>
          <cell r="AB4816">
            <v>0</v>
          </cell>
          <cell r="AC4816">
            <v>0</v>
          </cell>
          <cell r="AD4816">
            <v>0</v>
          </cell>
          <cell r="AE4816">
            <v>0</v>
          </cell>
          <cell r="AF4816">
            <v>0</v>
          </cell>
          <cell r="AG4816">
            <v>0</v>
          </cell>
          <cell r="AH4816">
            <v>0</v>
          </cell>
          <cell r="AI4816">
            <v>0</v>
          </cell>
          <cell r="AJ4816" t="e">
            <v>#N/A</v>
          </cell>
          <cell r="AL4816" t="e">
            <v>#N/A</v>
          </cell>
          <cell r="AM4816" t="str">
            <v/>
          </cell>
          <cell r="AN4816" t="e">
            <v>#N/A</v>
          </cell>
          <cell r="AO4816">
            <v>-42166</v>
          </cell>
        </row>
        <row r="4817">
          <cell r="A4817">
            <v>4817</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O4817">
            <v>0</v>
          </cell>
          <cell r="P4817">
            <v>0</v>
          </cell>
          <cell r="Q4817">
            <v>0</v>
          </cell>
          <cell r="R4817">
            <v>0</v>
          </cell>
          <cell r="S4817">
            <v>0</v>
          </cell>
          <cell r="T4817">
            <v>0</v>
          </cell>
          <cell r="U4817" t="e">
            <v>#DIV/0!</v>
          </cell>
          <cell r="V4817">
            <v>0</v>
          </cell>
          <cell r="W4817">
            <v>0</v>
          </cell>
          <cell r="X4817">
            <v>0</v>
          </cell>
          <cell r="Y4817">
            <v>0</v>
          </cell>
          <cell r="Z4817">
            <v>0</v>
          </cell>
          <cell r="AA4817">
            <v>0</v>
          </cell>
          <cell r="AB4817">
            <v>0</v>
          </cell>
          <cell r="AC4817">
            <v>0</v>
          </cell>
          <cell r="AD4817">
            <v>0</v>
          </cell>
          <cell r="AE4817">
            <v>0</v>
          </cell>
          <cell r="AF4817">
            <v>0</v>
          </cell>
          <cell r="AG4817">
            <v>0</v>
          </cell>
          <cell r="AH4817">
            <v>0</v>
          </cell>
          <cell r="AI4817">
            <v>0</v>
          </cell>
          <cell r="AJ4817" t="e">
            <v>#N/A</v>
          </cell>
          <cell r="AL4817" t="e">
            <v>#N/A</v>
          </cell>
          <cell r="AM4817" t="str">
            <v/>
          </cell>
          <cell r="AN4817" t="e">
            <v>#N/A</v>
          </cell>
          <cell r="AO4817">
            <v>-42166</v>
          </cell>
        </row>
        <row r="4818">
          <cell r="A4818">
            <v>4818</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t="e">
            <v>#DIV/0!</v>
          </cell>
          <cell r="V4818">
            <v>0</v>
          </cell>
          <cell r="W4818">
            <v>0</v>
          </cell>
          <cell r="X4818">
            <v>0</v>
          </cell>
          <cell r="Y4818">
            <v>0</v>
          </cell>
          <cell r="Z4818">
            <v>0</v>
          </cell>
          <cell r="AA4818">
            <v>0</v>
          </cell>
          <cell r="AB4818">
            <v>0</v>
          </cell>
          <cell r="AC4818">
            <v>0</v>
          </cell>
          <cell r="AD4818">
            <v>0</v>
          </cell>
          <cell r="AE4818">
            <v>0</v>
          </cell>
          <cell r="AF4818">
            <v>0</v>
          </cell>
          <cell r="AG4818">
            <v>0</v>
          </cell>
          <cell r="AH4818">
            <v>0</v>
          </cell>
          <cell r="AI4818">
            <v>0</v>
          </cell>
          <cell r="AJ4818" t="e">
            <v>#N/A</v>
          </cell>
          <cell r="AL4818" t="e">
            <v>#N/A</v>
          </cell>
          <cell r="AM4818" t="str">
            <v/>
          </cell>
          <cell r="AN4818" t="e">
            <v>#N/A</v>
          </cell>
          <cell r="AO4818">
            <v>-42166</v>
          </cell>
        </row>
        <row r="4819">
          <cell r="A4819">
            <v>4819</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O4819">
            <v>0</v>
          </cell>
          <cell r="P4819">
            <v>0</v>
          </cell>
          <cell r="Q4819">
            <v>0</v>
          </cell>
          <cell r="R4819">
            <v>0</v>
          </cell>
          <cell r="S4819">
            <v>0</v>
          </cell>
          <cell r="T4819">
            <v>0</v>
          </cell>
          <cell r="U4819" t="e">
            <v>#DIV/0!</v>
          </cell>
          <cell r="V4819">
            <v>0</v>
          </cell>
          <cell r="W4819">
            <v>0</v>
          </cell>
          <cell r="X4819">
            <v>0</v>
          </cell>
          <cell r="Y4819">
            <v>0</v>
          </cell>
          <cell r="Z4819">
            <v>0</v>
          </cell>
          <cell r="AA4819">
            <v>0</v>
          </cell>
          <cell r="AB4819">
            <v>0</v>
          </cell>
          <cell r="AC4819">
            <v>0</v>
          </cell>
          <cell r="AD4819">
            <v>0</v>
          </cell>
          <cell r="AE4819">
            <v>0</v>
          </cell>
          <cell r="AF4819">
            <v>0</v>
          </cell>
          <cell r="AG4819">
            <v>0</v>
          </cell>
          <cell r="AH4819">
            <v>0</v>
          </cell>
          <cell r="AI4819">
            <v>0</v>
          </cell>
          <cell r="AJ4819" t="e">
            <v>#N/A</v>
          </cell>
          <cell r="AL4819" t="e">
            <v>#N/A</v>
          </cell>
          <cell r="AM4819" t="str">
            <v/>
          </cell>
          <cell r="AN4819" t="e">
            <v>#N/A</v>
          </cell>
          <cell r="AO4819">
            <v>-42166</v>
          </cell>
        </row>
        <row r="4820">
          <cell r="A4820">
            <v>4820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t="e">
            <v>#DIV/0!</v>
          </cell>
          <cell r="V4820">
            <v>0</v>
          </cell>
          <cell r="W4820">
            <v>0</v>
          </cell>
          <cell r="X4820">
            <v>0</v>
          </cell>
          <cell r="Y4820">
            <v>0</v>
          </cell>
          <cell r="Z4820">
            <v>0</v>
          </cell>
          <cell r="AA4820">
            <v>0</v>
          </cell>
          <cell r="AB4820">
            <v>0</v>
          </cell>
          <cell r="AC4820">
            <v>0</v>
          </cell>
          <cell r="AD4820">
            <v>0</v>
          </cell>
          <cell r="AE4820">
            <v>0</v>
          </cell>
          <cell r="AF4820">
            <v>0</v>
          </cell>
          <cell r="AG4820">
            <v>0</v>
          </cell>
          <cell r="AH4820">
            <v>0</v>
          </cell>
          <cell r="AI4820">
            <v>0</v>
          </cell>
          <cell r="AJ4820" t="e">
            <v>#N/A</v>
          </cell>
          <cell r="AL4820" t="e">
            <v>#N/A</v>
          </cell>
          <cell r="AM4820" t="str">
            <v/>
          </cell>
          <cell r="AN4820" t="e">
            <v>#N/A</v>
          </cell>
          <cell r="AO4820">
            <v>-42166</v>
          </cell>
        </row>
        <row r="4821">
          <cell r="A4821">
            <v>4821</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O4821">
            <v>0</v>
          </cell>
          <cell r="P4821">
            <v>0</v>
          </cell>
          <cell r="Q4821">
            <v>0</v>
          </cell>
          <cell r="R4821">
            <v>0</v>
          </cell>
          <cell r="S4821">
            <v>0</v>
          </cell>
          <cell r="T4821">
            <v>0</v>
          </cell>
          <cell r="U4821" t="e">
            <v>#DIV/0!</v>
          </cell>
          <cell r="V4821">
            <v>0</v>
          </cell>
          <cell r="W4821">
            <v>0</v>
          </cell>
          <cell r="X4821">
            <v>0</v>
          </cell>
          <cell r="Y4821">
            <v>0</v>
          </cell>
          <cell r="Z4821">
            <v>0</v>
          </cell>
          <cell r="AA4821">
            <v>0</v>
          </cell>
          <cell r="AB4821">
            <v>0</v>
          </cell>
          <cell r="AC4821">
            <v>0</v>
          </cell>
          <cell r="AD4821">
            <v>0</v>
          </cell>
          <cell r="AE4821">
            <v>0</v>
          </cell>
          <cell r="AF4821">
            <v>0</v>
          </cell>
          <cell r="AG4821">
            <v>0</v>
          </cell>
          <cell r="AH4821">
            <v>0</v>
          </cell>
          <cell r="AI4821">
            <v>0</v>
          </cell>
          <cell r="AJ4821" t="e">
            <v>#N/A</v>
          </cell>
          <cell r="AL4821" t="e">
            <v>#N/A</v>
          </cell>
          <cell r="AM4821" t="str">
            <v/>
          </cell>
          <cell r="AN4821" t="e">
            <v>#N/A</v>
          </cell>
          <cell r="AO4821">
            <v>-42166</v>
          </cell>
        </row>
        <row r="4822">
          <cell r="A4822">
            <v>4822</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O4822">
            <v>0</v>
          </cell>
          <cell r="P4822">
            <v>0</v>
          </cell>
          <cell r="Q4822">
            <v>0</v>
          </cell>
          <cell r="R4822">
            <v>0</v>
          </cell>
          <cell r="S4822">
            <v>0</v>
          </cell>
          <cell r="T4822">
            <v>0</v>
          </cell>
          <cell r="U4822" t="e">
            <v>#DIV/0!</v>
          </cell>
          <cell r="V4822">
            <v>0</v>
          </cell>
          <cell r="W4822">
            <v>0</v>
          </cell>
          <cell r="X4822">
            <v>0</v>
          </cell>
          <cell r="Y4822">
            <v>0</v>
          </cell>
          <cell r="Z4822">
            <v>0</v>
          </cell>
          <cell r="AA4822">
            <v>0</v>
          </cell>
          <cell r="AB4822">
            <v>0</v>
          </cell>
          <cell r="AC4822">
            <v>0</v>
          </cell>
          <cell r="AD4822">
            <v>0</v>
          </cell>
          <cell r="AE4822">
            <v>0</v>
          </cell>
          <cell r="AF4822">
            <v>0</v>
          </cell>
          <cell r="AG4822">
            <v>0</v>
          </cell>
          <cell r="AH4822">
            <v>0</v>
          </cell>
          <cell r="AI4822">
            <v>0</v>
          </cell>
          <cell r="AJ4822" t="e">
            <v>#N/A</v>
          </cell>
          <cell r="AL4822" t="e">
            <v>#N/A</v>
          </cell>
          <cell r="AM4822" t="str">
            <v/>
          </cell>
          <cell r="AN4822" t="e">
            <v>#N/A</v>
          </cell>
          <cell r="AO4822">
            <v>-42166</v>
          </cell>
        </row>
        <row r="4823">
          <cell r="A4823">
            <v>4823</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O4823">
            <v>0</v>
          </cell>
          <cell r="P4823">
            <v>0</v>
          </cell>
          <cell r="Q4823">
            <v>0</v>
          </cell>
          <cell r="R4823">
            <v>0</v>
          </cell>
          <cell r="S4823">
            <v>0</v>
          </cell>
          <cell r="T4823">
            <v>0</v>
          </cell>
          <cell r="U4823" t="e">
            <v>#DIV/0!</v>
          </cell>
          <cell r="V4823">
            <v>0</v>
          </cell>
          <cell r="W4823">
            <v>0</v>
          </cell>
          <cell r="X4823">
            <v>0</v>
          </cell>
          <cell r="Y4823">
            <v>0</v>
          </cell>
          <cell r="Z4823">
            <v>0</v>
          </cell>
          <cell r="AA4823">
            <v>0</v>
          </cell>
          <cell r="AB4823">
            <v>0</v>
          </cell>
          <cell r="AC4823">
            <v>0</v>
          </cell>
          <cell r="AD4823">
            <v>0</v>
          </cell>
          <cell r="AE4823">
            <v>0</v>
          </cell>
          <cell r="AF4823">
            <v>0</v>
          </cell>
          <cell r="AG4823">
            <v>0</v>
          </cell>
          <cell r="AH4823">
            <v>0</v>
          </cell>
          <cell r="AI4823">
            <v>0</v>
          </cell>
          <cell r="AJ4823" t="e">
            <v>#N/A</v>
          </cell>
          <cell r="AL4823" t="e">
            <v>#N/A</v>
          </cell>
          <cell r="AM4823" t="str">
            <v/>
          </cell>
          <cell r="AN4823" t="e">
            <v>#N/A</v>
          </cell>
          <cell r="AO4823">
            <v>-42166</v>
          </cell>
        </row>
        <row r="4824">
          <cell r="A4824">
            <v>4824</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O4824">
            <v>0</v>
          </cell>
          <cell r="P4824">
            <v>0</v>
          </cell>
          <cell r="Q4824">
            <v>0</v>
          </cell>
          <cell r="R4824">
            <v>0</v>
          </cell>
          <cell r="S4824">
            <v>0</v>
          </cell>
          <cell r="T4824">
            <v>0</v>
          </cell>
          <cell r="U4824" t="e">
            <v>#DIV/0!</v>
          </cell>
          <cell r="V4824">
            <v>0</v>
          </cell>
          <cell r="W4824">
            <v>0</v>
          </cell>
          <cell r="X4824">
            <v>0</v>
          </cell>
          <cell r="Y4824">
            <v>0</v>
          </cell>
          <cell r="Z4824">
            <v>0</v>
          </cell>
          <cell r="AA4824">
            <v>0</v>
          </cell>
          <cell r="AB4824">
            <v>0</v>
          </cell>
          <cell r="AC4824">
            <v>0</v>
          </cell>
          <cell r="AD4824">
            <v>0</v>
          </cell>
          <cell r="AE4824">
            <v>0</v>
          </cell>
          <cell r="AF4824">
            <v>0</v>
          </cell>
          <cell r="AG4824">
            <v>0</v>
          </cell>
          <cell r="AH4824">
            <v>0</v>
          </cell>
          <cell r="AI4824">
            <v>0</v>
          </cell>
          <cell r="AJ4824" t="e">
            <v>#N/A</v>
          </cell>
          <cell r="AL4824" t="e">
            <v>#N/A</v>
          </cell>
          <cell r="AM4824" t="str">
            <v/>
          </cell>
          <cell r="AN4824" t="e">
            <v>#N/A</v>
          </cell>
          <cell r="AO4824">
            <v>-42166</v>
          </cell>
        </row>
        <row r="4825">
          <cell r="A4825">
            <v>4825</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t="e">
            <v>#DIV/0!</v>
          </cell>
          <cell r="V4825">
            <v>0</v>
          </cell>
          <cell r="W4825">
            <v>0</v>
          </cell>
          <cell r="X4825">
            <v>0</v>
          </cell>
          <cell r="Y4825">
            <v>0</v>
          </cell>
          <cell r="Z4825">
            <v>0</v>
          </cell>
          <cell r="AA4825">
            <v>0</v>
          </cell>
          <cell r="AB4825">
            <v>0</v>
          </cell>
          <cell r="AC4825">
            <v>0</v>
          </cell>
          <cell r="AD4825">
            <v>0</v>
          </cell>
          <cell r="AE4825">
            <v>0</v>
          </cell>
          <cell r="AF4825">
            <v>0</v>
          </cell>
          <cell r="AG4825">
            <v>0</v>
          </cell>
          <cell r="AH4825">
            <v>0</v>
          </cell>
          <cell r="AI4825">
            <v>0</v>
          </cell>
          <cell r="AJ4825" t="e">
            <v>#N/A</v>
          </cell>
          <cell r="AL4825" t="e">
            <v>#N/A</v>
          </cell>
          <cell r="AM4825" t="str">
            <v/>
          </cell>
          <cell r="AN4825" t="e">
            <v>#N/A</v>
          </cell>
          <cell r="AO4825">
            <v>-42166</v>
          </cell>
        </row>
        <row r="4826">
          <cell r="A4826">
            <v>4826</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t="e">
            <v>#DIV/0!</v>
          </cell>
          <cell r="V4826">
            <v>0</v>
          </cell>
          <cell r="W4826">
            <v>0</v>
          </cell>
          <cell r="X4826">
            <v>0</v>
          </cell>
          <cell r="Y4826">
            <v>0</v>
          </cell>
          <cell r="Z4826">
            <v>0</v>
          </cell>
          <cell r="AA4826">
            <v>0</v>
          </cell>
          <cell r="AB4826">
            <v>0</v>
          </cell>
          <cell r="AC4826">
            <v>0</v>
          </cell>
          <cell r="AD4826">
            <v>0</v>
          </cell>
          <cell r="AE4826">
            <v>0</v>
          </cell>
          <cell r="AF4826">
            <v>0</v>
          </cell>
          <cell r="AG4826">
            <v>0</v>
          </cell>
          <cell r="AH4826">
            <v>0</v>
          </cell>
          <cell r="AI4826">
            <v>0</v>
          </cell>
          <cell r="AJ4826" t="e">
            <v>#N/A</v>
          </cell>
          <cell r="AL4826" t="e">
            <v>#N/A</v>
          </cell>
          <cell r="AM4826" t="str">
            <v/>
          </cell>
          <cell r="AN4826" t="e">
            <v>#N/A</v>
          </cell>
          <cell r="AO4826">
            <v>-42166</v>
          </cell>
        </row>
        <row r="4827">
          <cell r="A4827">
            <v>4827</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O4827">
            <v>0</v>
          </cell>
          <cell r="P4827">
            <v>0</v>
          </cell>
          <cell r="Q4827">
            <v>0</v>
          </cell>
          <cell r="R4827">
            <v>0</v>
          </cell>
          <cell r="S4827">
            <v>0</v>
          </cell>
          <cell r="T4827">
            <v>0</v>
          </cell>
          <cell r="U4827" t="e">
            <v>#DIV/0!</v>
          </cell>
          <cell r="V4827">
            <v>0</v>
          </cell>
          <cell r="W4827">
            <v>0</v>
          </cell>
          <cell r="X4827">
            <v>0</v>
          </cell>
          <cell r="Y4827">
            <v>0</v>
          </cell>
          <cell r="Z4827">
            <v>0</v>
          </cell>
          <cell r="AA4827">
            <v>0</v>
          </cell>
          <cell r="AB4827">
            <v>0</v>
          </cell>
          <cell r="AC4827">
            <v>0</v>
          </cell>
          <cell r="AD4827">
            <v>0</v>
          </cell>
          <cell r="AE4827">
            <v>0</v>
          </cell>
          <cell r="AF4827">
            <v>0</v>
          </cell>
          <cell r="AG4827">
            <v>0</v>
          </cell>
          <cell r="AH4827">
            <v>0</v>
          </cell>
          <cell r="AI4827">
            <v>0</v>
          </cell>
          <cell r="AJ4827" t="e">
            <v>#N/A</v>
          </cell>
          <cell r="AL4827" t="e">
            <v>#N/A</v>
          </cell>
          <cell r="AM4827" t="str">
            <v/>
          </cell>
          <cell r="AN4827" t="e">
            <v>#N/A</v>
          </cell>
          <cell r="AO4827">
            <v>-42166</v>
          </cell>
        </row>
        <row r="4828">
          <cell r="A4828">
            <v>4828</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t="e">
            <v>#DIV/0!</v>
          </cell>
          <cell r="V4828">
            <v>0</v>
          </cell>
          <cell r="W4828">
            <v>0</v>
          </cell>
          <cell r="X4828">
            <v>0</v>
          </cell>
          <cell r="Y4828">
            <v>0</v>
          </cell>
          <cell r="Z4828">
            <v>0</v>
          </cell>
          <cell r="AA4828">
            <v>0</v>
          </cell>
          <cell r="AB4828">
            <v>0</v>
          </cell>
          <cell r="AC4828">
            <v>0</v>
          </cell>
          <cell r="AD4828">
            <v>0</v>
          </cell>
          <cell r="AE4828">
            <v>0</v>
          </cell>
          <cell r="AF4828">
            <v>0</v>
          </cell>
          <cell r="AG4828">
            <v>0</v>
          </cell>
          <cell r="AH4828">
            <v>0</v>
          </cell>
          <cell r="AI4828">
            <v>0</v>
          </cell>
          <cell r="AJ4828" t="e">
            <v>#N/A</v>
          </cell>
          <cell r="AL4828" t="e">
            <v>#N/A</v>
          </cell>
          <cell r="AM4828" t="str">
            <v/>
          </cell>
          <cell r="AN4828" t="e">
            <v>#N/A</v>
          </cell>
          <cell r="AO4828">
            <v>-42166</v>
          </cell>
        </row>
        <row r="4829">
          <cell r="A4829">
            <v>4829</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O4829">
            <v>0</v>
          </cell>
          <cell r="P4829">
            <v>0</v>
          </cell>
          <cell r="Q4829">
            <v>0</v>
          </cell>
          <cell r="R4829">
            <v>0</v>
          </cell>
          <cell r="S4829">
            <v>0</v>
          </cell>
          <cell r="T4829">
            <v>0</v>
          </cell>
          <cell r="U4829" t="e">
            <v>#DIV/0!</v>
          </cell>
          <cell r="V4829">
            <v>0</v>
          </cell>
          <cell r="W4829">
            <v>0</v>
          </cell>
          <cell r="X4829">
            <v>0</v>
          </cell>
          <cell r="Y4829">
            <v>0</v>
          </cell>
          <cell r="Z4829">
            <v>0</v>
          </cell>
          <cell r="AA4829">
            <v>0</v>
          </cell>
          <cell r="AB4829">
            <v>0</v>
          </cell>
          <cell r="AC4829">
            <v>0</v>
          </cell>
          <cell r="AD4829">
            <v>0</v>
          </cell>
          <cell r="AE4829">
            <v>0</v>
          </cell>
          <cell r="AF4829">
            <v>0</v>
          </cell>
          <cell r="AG4829">
            <v>0</v>
          </cell>
          <cell r="AH4829">
            <v>0</v>
          </cell>
          <cell r="AI4829">
            <v>0</v>
          </cell>
          <cell r="AJ4829" t="e">
            <v>#N/A</v>
          </cell>
          <cell r="AL4829" t="e">
            <v>#N/A</v>
          </cell>
          <cell r="AM4829" t="str">
            <v/>
          </cell>
          <cell r="AN4829" t="e">
            <v>#N/A</v>
          </cell>
          <cell r="AO4829">
            <v>-42166</v>
          </cell>
        </row>
        <row r="4830">
          <cell r="A4830">
            <v>4830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O4830">
            <v>0</v>
          </cell>
          <cell r="P4830">
            <v>0</v>
          </cell>
          <cell r="Q4830">
            <v>0</v>
          </cell>
          <cell r="R4830">
            <v>0</v>
          </cell>
          <cell r="S4830">
            <v>0</v>
          </cell>
          <cell r="T4830">
            <v>0</v>
          </cell>
          <cell r="U4830" t="e">
            <v>#DIV/0!</v>
          </cell>
          <cell r="V4830">
            <v>0</v>
          </cell>
          <cell r="W4830">
            <v>0</v>
          </cell>
          <cell r="X4830">
            <v>0</v>
          </cell>
          <cell r="Y4830">
            <v>0</v>
          </cell>
          <cell r="Z4830">
            <v>0</v>
          </cell>
          <cell r="AA4830">
            <v>0</v>
          </cell>
          <cell r="AB4830">
            <v>0</v>
          </cell>
          <cell r="AC4830">
            <v>0</v>
          </cell>
          <cell r="AD4830">
            <v>0</v>
          </cell>
          <cell r="AE4830">
            <v>0</v>
          </cell>
          <cell r="AF4830">
            <v>0</v>
          </cell>
          <cell r="AG4830">
            <v>0</v>
          </cell>
          <cell r="AH4830">
            <v>0</v>
          </cell>
          <cell r="AI4830">
            <v>0</v>
          </cell>
          <cell r="AJ4830" t="e">
            <v>#N/A</v>
          </cell>
          <cell r="AL4830" t="e">
            <v>#N/A</v>
          </cell>
          <cell r="AM4830" t="str">
            <v/>
          </cell>
          <cell r="AN4830" t="e">
            <v>#N/A</v>
          </cell>
          <cell r="AO4830">
            <v>-42166</v>
          </cell>
        </row>
        <row r="4831">
          <cell r="A4831">
            <v>4831</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O4831">
            <v>0</v>
          </cell>
          <cell r="P4831">
            <v>0</v>
          </cell>
          <cell r="Q4831">
            <v>0</v>
          </cell>
          <cell r="R4831">
            <v>0</v>
          </cell>
          <cell r="S4831">
            <v>0</v>
          </cell>
          <cell r="T4831">
            <v>0</v>
          </cell>
          <cell r="U4831" t="e">
            <v>#DIV/0!</v>
          </cell>
          <cell r="V4831">
            <v>0</v>
          </cell>
          <cell r="W4831">
            <v>0</v>
          </cell>
          <cell r="X4831">
            <v>0</v>
          </cell>
          <cell r="Y4831">
            <v>0</v>
          </cell>
          <cell r="Z4831">
            <v>0</v>
          </cell>
          <cell r="AA4831">
            <v>0</v>
          </cell>
          <cell r="AB4831">
            <v>0</v>
          </cell>
          <cell r="AC4831">
            <v>0</v>
          </cell>
          <cell r="AD4831">
            <v>0</v>
          </cell>
          <cell r="AE4831">
            <v>0</v>
          </cell>
          <cell r="AF4831">
            <v>0</v>
          </cell>
          <cell r="AG4831">
            <v>0</v>
          </cell>
          <cell r="AH4831">
            <v>0</v>
          </cell>
          <cell r="AI4831">
            <v>0</v>
          </cell>
          <cell r="AJ4831" t="e">
            <v>#N/A</v>
          </cell>
          <cell r="AL4831" t="e">
            <v>#N/A</v>
          </cell>
          <cell r="AM4831" t="str">
            <v/>
          </cell>
          <cell r="AN4831" t="e">
            <v>#N/A</v>
          </cell>
          <cell r="AO4831">
            <v>-42166</v>
          </cell>
        </row>
        <row r="4832">
          <cell r="A4832">
            <v>4832</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O4832">
            <v>0</v>
          </cell>
          <cell r="P4832">
            <v>0</v>
          </cell>
          <cell r="Q4832">
            <v>0</v>
          </cell>
          <cell r="R4832">
            <v>0</v>
          </cell>
          <cell r="S4832">
            <v>0</v>
          </cell>
          <cell r="T4832">
            <v>0</v>
          </cell>
          <cell r="U4832" t="e">
            <v>#DIV/0!</v>
          </cell>
          <cell r="V4832">
            <v>0</v>
          </cell>
          <cell r="W4832">
            <v>0</v>
          </cell>
          <cell r="X4832">
            <v>0</v>
          </cell>
          <cell r="Y4832">
            <v>0</v>
          </cell>
          <cell r="Z4832">
            <v>0</v>
          </cell>
          <cell r="AA4832">
            <v>0</v>
          </cell>
          <cell r="AB4832">
            <v>0</v>
          </cell>
          <cell r="AC4832">
            <v>0</v>
          </cell>
          <cell r="AD4832">
            <v>0</v>
          </cell>
          <cell r="AE4832">
            <v>0</v>
          </cell>
          <cell r="AF4832">
            <v>0</v>
          </cell>
          <cell r="AG4832">
            <v>0</v>
          </cell>
          <cell r="AH4832">
            <v>0</v>
          </cell>
          <cell r="AI4832">
            <v>0</v>
          </cell>
          <cell r="AJ4832" t="e">
            <v>#N/A</v>
          </cell>
          <cell r="AL4832" t="e">
            <v>#N/A</v>
          </cell>
          <cell r="AM4832" t="str">
            <v/>
          </cell>
          <cell r="AN4832" t="e">
            <v>#N/A</v>
          </cell>
          <cell r="AO4832">
            <v>-42166</v>
          </cell>
        </row>
        <row r="4833">
          <cell r="A4833">
            <v>4833</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t="e">
            <v>#DIV/0!</v>
          </cell>
          <cell r="V4833">
            <v>0</v>
          </cell>
          <cell r="W4833">
            <v>0</v>
          </cell>
          <cell r="X4833">
            <v>0</v>
          </cell>
          <cell r="Y4833">
            <v>0</v>
          </cell>
          <cell r="Z4833">
            <v>0</v>
          </cell>
          <cell r="AA4833">
            <v>0</v>
          </cell>
          <cell r="AB4833">
            <v>0</v>
          </cell>
          <cell r="AC4833">
            <v>0</v>
          </cell>
          <cell r="AD4833">
            <v>0</v>
          </cell>
          <cell r="AE4833">
            <v>0</v>
          </cell>
          <cell r="AF4833">
            <v>0</v>
          </cell>
          <cell r="AG4833">
            <v>0</v>
          </cell>
          <cell r="AH4833">
            <v>0</v>
          </cell>
          <cell r="AI4833">
            <v>0</v>
          </cell>
          <cell r="AJ4833" t="e">
            <v>#N/A</v>
          </cell>
          <cell r="AL4833" t="e">
            <v>#N/A</v>
          </cell>
          <cell r="AM4833" t="str">
            <v/>
          </cell>
          <cell r="AN4833" t="e">
            <v>#N/A</v>
          </cell>
          <cell r="AO4833">
            <v>-42166</v>
          </cell>
        </row>
        <row r="4834">
          <cell r="A4834">
            <v>4834</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t="e">
            <v>#DIV/0!</v>
          </cell>
          <cell r="V4834">
            <v>0</v>
          </cell>
          <cell r="W4834">
            <v>0</v>
          </cell>
          <cell r="X4834">
            <v>0</v>
          </cell>
          <cell r="Y4834">
            <v>0</v>
          </cell>
          <cell r="Z4834">
            <v>0</v>
          </cell>
          <cell r="AA4834">
            <v>0</v>
          </cell>
          <cell r="AB4834">
            <v>0</v>
          </cell>
          <cell r="AC4834">
            <v>0</v>
          </cell>
          <cell r="AD4834">
            <v>0</v>
          </cell>
          <cell r="AE4834">
            <v>0</v>
          </cell>
          <cell r="AF4834">
            <v>0</v>
          </cell>
          <cell r="AG4834">
            <v>0</v>
          </cell>
          <cell r="AH4834">
            <v>0</v>
          </cell>
          <cell r="AI4834">
            <v>0</v>
          </cell>
          <cell r="AJ4834" t="e">
            <v>#N/A</v>
          </cell>
          <cell r="AL4834" t="e">
            <v>#N/A</v>
          </cell>
          <cell r="AM4834" t="str">
            <v/>
          </cell>
          <cell r="AN4834" t="e">
            <v>#N/A</v>
          </cell>
          <cell r="AO4834">
            <v>-42166</v>
          </cell>
        </row>
        <row r="4835">
          <cell r="A4835">
            <v>4835</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O4835">
            <v>0</v>
          </cell>
          <cell r="P4835">
            <v>0</v>
          </cell>
          <cell r="Q4835">
            <v>0</v>
          </cell>
          <cell r="R4835">
            <v>0</v>
          </cell>
          <cell r="S4835">
            <v>0</v>
          </cell>
          <cell r="T4835">
            <v>0</v>
          </cell>
          <cell r="U4835" t="e">
            <v>#DIV/0!</v>
          </cell>
          <cell r="V4835">
            <v>0</v>
          </cell>
          <cell r="W4835">
            <v>0</v>
          </cell>
          <cell r="X4835">
            <v>0</v>
          </cell>
          <cell r="Y4835">
            <v>0</v>
          </cell>
          <cell r="Z4835">
            <v>0</v>
          </cell>
          <cell r="AA4835">
            <v>0</v>
          </cell>
          <cell r="AB4835">
            <v>0</v>
          </cell>
          <cell r="AC4835">
            <v>0</v>
          </cell>
          <cell r="AD4835">
            <v>0</v>
          </cell>
          <cell r="AE4835">
            <v>0</v>
          </cell>
          <cell r="AF4835">
            <v>0</v>
          </cell>
          <cell r="AG4835">
            <v>0</v>
          </cell>
          <cell r="AH4835">
            <v>0</v>
          </cell>
          <cell r="AI4835">
            <v>0</v>
          </cell>
          <cell r="AJ4835" t="e">
            <v>#N/A</v>
          </cell>
          <cell r="AL4835" t="e">
            <v>#N/A</v>
          </cell>
          <cell r="AM4835" t="str">
            <v/>
          </cell>
          <cell r="AN4835" t="e">
            <v>#N/A</v>
          </cell>
          <cell r="AO4835">
            <v>-42166</v>
          </cell>
        </row>
        <row r="4836">
          <cell r="A4836">
            <v>4836</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t="e">
            <v>#DIV/0!</v>
          </cell>
          <cell r="V4836">
            <v>0</v>
          </cell>
          <cell r="W4836">
            <v>0</v>
          </cell>
          <cell r="X4836">
            <v>0</v>
          </cell>
          <cell r="Y4836">
            <v>0</v>
          </cell>
          <cell r="Z4836">
            <v>0</v>
          </cell>
          <cell r="AA4836">
            <v>0</v>
          </cell>
          <cell r="AB4836">
            <v>0</v>
          </cell>
          <cell r="AC4836">
            <v>0</v>
          </cell>
          <cell r="AD4836">
            <v>0</v>
          </cell>
          <cell r="AE4836">
            <v>0</v>
          </cell>
          <cell r="AF4836">
            <v>0</v>
          </cell>
          <cell r="AG4836">
            <v>0</v>
          </cell>
          <cell r="AH4836">
            <v>0</v>
          </cell>
          <cell r="AI4836">
            <v>0</v>
          </cell>
          <cell r="AJ4836" t="e">
            <v>#N/A</v>
          </cell>
          <cell r="AL4836" t="e">
            <v>#N/A</v>
          </cell>
          <cell r="AM4836" t="str">
            <v/>
          </cell>
          <cell r="AN4836" t="e">
            <v>#N/A</v>
          </cell>
          <cell r="AO4836">
            <v>-42166</v>
          </cell>
        </row>
        <row r="4837">
          <cell r="A4837">
            <v>4837</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t="e">
            <v>#DIV/0!</v>
          </cell>
          <cell r="V4837">
            <v>0</v>
          </cell>
          <cell r="W4837">
            <v>0</v>
          </cell>
          <cell r="X4837">
            <v>0</v>
          </cell>
          <cell r="Y4837">
            <v>0</v>
          </cell>
          <cell r="Z4837">
            <v>0</v>
          </cell>
          <cell r="AA4837">
            <v>0</v>
          </cell>
          <cell r="AB4837">
            <v>0</v>
          </cell>
          <cell r="AC4837">
            <v>0</v>
          </cell>
          <cell r="AD4837">
            <v>0</v>
          </cell>
          <cell r="AE4837">
            <v>0</v>
          </cell>
          <cell r="AF4837">
            <v>0</v>
          </cell>
          <cell r="AG4837">
            <v>0</v>
          </cell>
          <cell r="AH4837">
            <v>0</v>
          </cell>
          <cell r="AI4837">
            <v>0</v>
          </cell>
          <cell r="AJ4837" t="e">
            <v>#N/A</v>
          </cell>
          <cell r="AL4837" t="e">
            <v>#N/A</v>
          </cell>
          <cell r="AM4837" t="str">
            <v/>
          </cell>
          <cell r="AN4837" t="e">
            <v>#N/A</v>
          </cell>
          <cell r="AO4837">
            <v>-42166</v>
          </cell>
        </row>
        <row r="4838">
          <cell r="A4838">
            <v>4838</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t="e">
            <v>#DIV/0!</v>
          </cell>
          <cell r="V4838">
            <v>0</v>
          </cell>
          <cell r="W4838">
            <v>0</v>
          </cell>
          <cell r="X4838">
            <v>0</v>
          </cell>
          <cell r="Y4838">
            <v>0</v>
          </cell>
          <cell r="Z4838">
            <v>0</v>
          </cell>
          <cell r="AA4838">
            <v>0</v>
          </cell>
          <cell r="AB4838">
            <v>0</v>
          </cell>
          <cell r="AC4838">
            <v>0</v>
          </cell>
          <cell r="AD4838">
            <v>0</v>
          </cell>
          <cell r="AE4838">
            <v>0</v>
          </cell>
          <cell r="AF4838">
            <v>0</v>
          </cell>
          <cell r="AG4838">
            <v>0</v>
          </cell>
          <cell r="AH4838">
            <v>0</v>
          </cell>
          <cell r="AI4838">
            <v>0</v>
          </cell>
          <cell r="AJ4838" t="e">
            <v>#N/A</v>
          </cell>
          <cell r="AL4838" t="e">
            <v>#N/A</v>
          </cell>
          <cell r="AM4838" t="str">
            <v/>
          </cell>
          <cell r="AN4838" t="e">
            <v>#N/A</v>
          </cell>
          <cell r="AO4838">
            <v>-42166</v>
          </cell>
        </row>
        <row r="4839">
          <cell r="A4839">
            <v>4839</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t="e">
            <v>#DIV/0!</v>
          </cell>
          <cell r="V4839">
            <v>0</v>
          </cell>
          <cell r="W4839">
            <v>0</v>
          </cell>
          <cell r="X4839">
            <v>0</v>
          </cell>
          <cell r="Y4839">
            <v>0</v>
          </cell>
          <cell r="Z4839">
            <v>0</v>
          </cell>
          <cell r="AA4839">
            <v>0</v>
          </cell>
          <cell r="AB4839">
            <v>0</v>
          </cell>
          <cell r="AC4839">
            <v>0</v>
          </cell>
          <cell r="AD4839">
            <v>0</v>
          </cell>
          <cell r="AE4839">
            <v>0</v>
          </cell>
          <cell r="AF4839">
            <v>0</v>
          </cell>
          <cell r="AG4839">
            <v>0</v>
          </cell>
          <cell r="AH4839">
            <v>0</v>
          </cell>
          <cell r="AI4839">
            <v>0</v>
          </cell>
          <cell r="AJ4839" t="e">
            <v>#N/A</v>
          </cell>
          <cell r="AL4839" t="e">
            <v>#N/A</v>
          </cell>
          <cell r="AM4839" t="str">
            <v/>
          </cell>
          <cell r="AN4839" t="e">
            <v>#N/A</v>
          </cell>
          <cell r="AO4839">
            <v>-42166</v>
          </cell>
        </row>
        <row r="4840">
          <cell r="A4840">
            <v>4840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t="e">
            <v>#DIV/0!</v>
          </cell>
          <cell r="V4840">
            <v>0</v>
          </cell>
          <cell r="W4840">
            <v>0</v>
          </cell>
          <cell r="X4840">
            <v>0</v>
          </cell>
          <cell r="Y4840">
            <v>0</v>
          </cell>
          <cell r="Z4840">
            <v>0</v>
          </cell>
          <cell r="AA4840">
            <v>0</v>
          </cell>
          <cell r="AB4840">
            <v>0</v>
          </cell>
          <cell r="AC4840">
            <v>0</v>
          </cell>
          <cell r="AD4840">
            <v>0</v>
          </cell>
          <cell r="AE4840">
            <v>0</v>
          </cell>
          <cell r="AF4840">
            <v>0</v>
          </cell>
          <cell r="AG4840">
            <v>0</v>
          </cell>
          <cell r="AH4840">
            <v>0</v>
          </cell>
          <cell r="AI4840">
            <v>0</v>
          </cell>
          <cell r="AJ4840" t="e">
            <v>#N/A</v>
          </cell>
          <cell r="AL4840" t="e">
            <v>#N/A</v>
          </cell>
          <cell r="AM4840" t="str">
            <v/>
          </cell>
          <cell r="AN4840" t="e">
            <v>#N/A</v>
          </cell>
          <cell r="AO4840">
            <v>-42166</v>
          </cell>
        </row>
        <row r="4841">
          <cell r="A4841">
            <v>4841</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t="e">
            <v>#DIV/0!</v>
          </cell>
          <cell r="V4841">
            <v>0</v>
          </cell>
          <cell r="W4841">
            <v>0</v>
          </cell>
          <cell r="X4841">
            <v>0</v>
          </cell>
          <cell r="Y4841">
            <v>0</v>
          </cell>
          <cell r="Z4841">
            <v>0</v>
          </cell>
          <cell r="AA4841">
            <v>0</v>
          </cell>
          <cell r="AB4841">
            <v>0</v>
          </cell>
          <cell r="AC4841">
            <v>0</v>
          </cell>
          <cell r="AD4841">
            <v>0</v>
          </cell>
          <cell r="AE4841">
            <v>0</v>
          </cell>
          <cell r="AF4841">
            <v>0</v>
          </cell>
          <cell r="AG4841">
            <v>0</v>
          </cell>
          <cell r="AH4841">
            <v>0</v>
          </cell>
          <cell r="AI4841">
            <v>0</v>
          </cell>
          <cell r="AJ4841" t="e">
            <v>#N/A</v>
          </cell>
          <cell r="AL4841" t="e">
            <v>#N/A</v>
          </cell>
          <cell r="AM4841" t="str">
            <v/>
          </cell>
          <cell r="AN4841" t="e">
            <v>#N/A</v>
          </cell>
          <cell r="AO4841">
            <v>-42166</v>
          </cell>
        </row>
        <row r="4842">
          <cell r="A4842">
            <v>4842</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t="e">
            <v>#DIV/0!</v>
          </cell>
          <cell r="V4842">
            <v>0</v>
          </cell>
          <cell r="W4842">
            <v>0</v>
          </cell>
          <cell r="X4842">
            <v>0</v>
          </cell>
          <cell r="Y4842">
            <v>0</v>
          </cell>
          <cell r="Z4842">
            <v>0</v>
          </cell>
          <cell r="AA4842">
            <v>0</v>
          </cell>
          <cell r="AB4842">
            <v>0</v>
          </cell>
          <cell r="AC4842">
            <v>0</v>
          </cell>
          <cell r="AD4842">
            <v>0</v>
          </cell>
          <cell r="AE4842">
            <v>0</v>
          </cell>
          <cell r="AF4842">
            <v>0</v>
          </cell>
          <cell r="AG4842">
            <v>0</v>
          </cell>
          <cell r="AH4842">
            <v>0</v>
          </cell>
          <cell r="AI4842">
            <v>0</v>
          </cell>
          <cell r="AJ4842" t="e">
            <v>#N/A</v>
          </cell>
          <cell r="AL4842" t="e">
            <v>#N/A</v>
          </cell>
          <cell r="AM4842" t="str">
            <v/>
          </cell>
          <cell r="AN4842" t="e">
            <v>#N/A</v>
          </cell>
          <cell r="AO4842">
            <v>-42166</v>
          </cell>
        </row>
        <row r="4843">
          <cell r="A4843">
            <v>4843</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t="e">
            <v>#DIV/0!</v>
          </cell>
          <cell r="V4843">
            <v>0</v>
          </cell>
          <cell r="W4843">
            <v>0</v>
          </cell>
          <cell r="X4843">
            <v>0</v>
          </cell>
          <cell r="Y4843">
            <v>0</v>
          </cell>
          <cell r="Z4843">
            <v>0</v>
          </cell>
          <cell r="AA4843">
            <v>0</v>
          </cell>
          <cell r="AB4843">
            <v>0</v>
          </cell>
          <cell r="AC4843">
            <v>0</v>
          </cell>
          <cell r="AD4843">
            <v>0</v>
          </cell>
          <cell r="AE4843">
            <v>0</v>
          </cell>
          <cell r="AF4843">
            <v>0</v>
          </cell>
          <cell r="AG4843">
            <v>0</v>
          </cell>
          <cell r="AH4843">
            <v>0</v>
          </cell>
          <cell r="AI4843">
            <v>0</v>
          </cell>
          <cell r="AJ4843" t="e">
            <v>#N/A</v>
          </cell>
          <cell r="AL4843" t="e">
            <v>#N/A</v>
          </cell>
          <cell r="AM4843" t="str">
            <v/>
          </cell>
          <cell r="AN4843" t="e">
            <v>#N/A</v>
          </cell>
          <cell r="AO4843">
            <v>-42166</v>
          </cell>
        </row>
        <row r="4844">
          <cell r="A4844">
            <v>4844</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t="e">
            <v>#DIV/0!</v>
          </cell>
          <cell r="V4844">
            <v>0</v>
          </cell>
          <cell r="W4844">
            <v>0</v>
          </cell>
          <cell r="X4844">
            <v>0</v>
          </cell>
          <cell r="Y4844">
            <v>0</v>
          </cell>
          <cell r="Z4844">
            <v>0</v>
          </cell>
          <cell r="AA4844">
            <v>0</v>
          </cell>
          <cell r="AB4844">
            <v>0</v>
          </cell>
          <cell r="AC4844">
            <v>0</v>
          </cell>
          <cell r="AD4844">
            <v>0</v>
          </cell>
          <cell r="AE4844">
            <v>0</v>
          </cell>
          <cell r="AF4844">
            <v>0</v>
          </cell>
          <cell r="AG4844">
            <v>0</v>
          </cell>
          <cell r="AH4844">
            <v>0</v>
          </cell>
          <cell r="AI4844">
            <v>0</v>
          </cell>
          <cell r="AJ4844" t="e">
            <v>#N/A</v>
          </cell>
          <cell r="AL4844" t="e">
            <v>#N/A</v>
          </cell>
          <cell r="AM4844" t="str">
            <v/>
          </cell>
          <cell r="AN4844" t="e">
            <v>#N/A</v>
          </cell>
          <cell r="AO4844">
            <v>-42166</v>
          </cell>
        </row>
        <row r="4845">
          <cell r="A4845">
            <v>4845</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O4845">
            <v>0</v>
          </cell>
          <cell r="P4845">
            <v>0</v>
          </cell>
          <cell r="Q4845">
            <v>0</v>
          </cell>
          <cell r="R4845">
            <v>0</v>
          </cell>
          <cell r="S4845">
            <v>0</v>
          </cell>
          <cell r="T4845">
            <v>0</v>
          </cell>
          <cell r="U4845" t="e">
            <v>#DIV/0!</v>
          </cell>
          <cell r="V4845">
            <v>0</v>
          </cell>
          <cell r="W4845">
            <v>0</v>
          </cell>
          <cell r="X4845">
            <v>0</v>
          </cell>
          <cell r="Y4845">
            <v>0</v>
          </cell>
          <cell r="Z4845">
            <v>0</v>
          </cell>
          <cell r="AA4845">
            <v>0</v>
          </cell>
          <cell r="AB4845">
            <v>0</v>
          </cell>
          <cell r="AC4845">
            <v>0</v>
          </cell>
          <cell r="AD4845">
            <v>0</v>
          </cell>
          <cell r="AE4845">
            <v>0</v>
          </cell>
          <cell r="AF4845">
            <v>0</v>
          </cell>
          <cell r="AG4845">
            <v>0</v>
          </cell>
          <cell r="AH4845">
            <v>0</v>
          </cell>
          <cell r="AI4845">
            <v>0</v>
          </cell>
          <cell r="AJ4845" t="e">
            <v>#N/A</v>
          </cell>
          <cell r="AL4845" t="e">
            <v>#N/A</v>
          </cell>
          <cell r="AM4845" t="str">
            <v/>
          </cell>
          <cell r="AN4845" t="e">
            <v>#N/A</v>
          </cell>
          <cell r="AO4845">
            <v>-42166</v>
          </cell>
        </row>
        <row r="4846">
          <cell r="A4846">
            <v>4846</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O4846">
            <v>0</v>
          </cell>
          <cell r="P4846">
            <v>0</v>
          </cell>
          <cell r="Q4846">
            <v>0</v>
          </cell>
          <cell r="R4846">
            <v>0</v>
          </cell>
          <cell r="S4846">
            <v>0</v>
          </cell>
          <cell r="T4846">
            <v>0</v>
          </cell>
          <cell r="U4846" t="e">
            <v>#DIV/0!</v>
          </cell>
          <cell r="V4846">
            <v>0</v>
          </cell>
          <cell r="W4846">
            <v>0</v>
          </cell>
          <cell r="X4846">
            <v>0</v>
          </cell>
          <cell r="Y4846">
            <v>0</v>
          </cell>
          <cell r="Z4846">
            <v>0</v>
          </cell>
          <cell r="AA4846">
            <v>0</v>
          </cell>
          <cell r="AB4846">
            <v>0</v>
          </cell>
          <cell r="AC4846">
            <v>0</v>
          </cell>
          <cell r="AD4846">
            <v>0</v>
          </cell>
          <cell r="AE4846">
            <v>0</v>
          </cell>
          <cell r="AF4846">
            <v>0</v>
          </cell>
          <cell r="AG4846">
            <v>0</v>
          </cell>
          <cell r="AH4846">
            <v>0</v>
          </cell>
          <cell r="AI4846">
            <v>0</v>
          </cell>
          <cell r="AJ4846" t="e">
            <v>#N/A</v>
          </cell>
          <cell r="AL4846" t="e">
            <v>#N/A</v>
          </cell>
          <cell r="AM4846" t="str">
            <v/>
          </cell>
          <cell r="AN4846" t="e">
            <v>#N/A</v>
          </cell>
          <cell r="AO4846">
            <v>-42166</v>
          </cell>
        </row>
        <row r="4847">
          <cell r="A4847">
            <v>4847</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O4847">
            <v>0</v>
          </cell>
          <cell r="P4847">
            <v>0</v>
          </cell>
          <cell r="Q4847">
            <v>0</v>
          </cell>
          <cell r="R4847">
            <v>0</v>
          </cell>
          <cell r="S4847">
            <v>0</v>
          </cell>
          <cell r="T4847">
            <v>0</v>
          </cell>
          <cell r="U4847" t="e">
            <v>#DIV/0!</v>
          </cell>
          <cell r="V4847">
            <v>0</v>
          </cell>
          <cell r="W4847">
            <v>0</v>
          </cell>
          <cell r="X4847">
            <v>0</v>
          </cell>
          <cell r="Y4847">
            <v>0</v>
          </cell>
          <cell r="Z4847">
            <v>0</v>
          </cell>
          <cell r="AA4847">
            <v>0</v>
          </cell>
          <cell r="AB4847">
            <v>0</v>
          </cell>
          <cell r="AC4847">
            <v>0</v>
          </cell>
          <cell r="AD4847">
            <v>0</v>
          </cell>
          <cell r="AE4847">
            <v>0</v>
          </cell>
          <cell r="AF4847">
            <v>0</v>
          </cell>
          <cell r="AG4847">
            <v>0</v>
          </cell>
          <cell r="AH4847">
            <v>0</v>
          </cell>
          <cell r="AI4847">
            <v>0</v>
          </cell>
          <cell r="AJ4847" t="e">
            <v>#N/A</v>
          </cell>
          <cell r="AL4847" t="e">
            <v>#N/A</v>
          </cell>
          <cell r="AM4847" t="str">
            <v/>
          </cell>
          <cell r="AN4847" t="e">
            <v>#N/A</v>
          </cell>
          <cell r="AO4847">
            <v>-42166</v>
          </cell>
        </row>
        <row r="4848">
          <cell r="A4848">
            <v>4848</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O4848">
            <v>0</v>
          </cell>
          <cell r="P4848">
            <v>0</v>
          </cell>
          <cell r="Q4848">
            <v>0</v>
          </cell>
          <cell r="R4848">
            <v>0</v>
          </cell>
          <cell r="S4848">
            <v>0</v>
          </cell>
          <cell r="T4848">
            <v>0</v>
          </cell>
          <cell r="U4848" t="e">
            <v>#DIV/0!</v>
          </cell>
          <cell r="V4848">
            <v>0</v>
          </cell>
          <cell r="W4848">
            <v>0</v>
          </cell>
          <cell r="X4848">
            <v>0</v>
          </cell>
          <cell r="Y4848">
            <v>0</v>
          </cell>
          <cell r="Z4848">
            <v>0</v>
          </cell>
          <cell r="AA4848">
            <v>0</v>
          </cell>
          <cell r="AB4848">
            <v>0</v>
          </cell>
          <cell r="AC4848">
            <v>0</v>
          </cell>
          <cell r="AD4848">
            <v>0</v>
          </cell>
          <cell r="AE4848">
            <v>0</v>
          </cell>
          <cell r="AF4848">
            <v>0</v>
          </cell>
          <cell r="AG4848">
            <v>0</v>
          </cell>
          <cell r="AH4848">
            <v>0</v>
          </cell>
          <cell r="AI4848">
            <v>0</v>
          </cell>
          <cell r="AJ4848" t="e">
            <v>#N/A</v>
          </cell>
          <cell r="AL4848" t="e">
            <v>#N/A</v>
          </cell>
          <cell r="AM4848" t="str">
            <v/>
          </cell>
          <cell r="AN4848" t="e">
            <v>#N/A</v>
          </cell>
          <cell r="AO4848">
            <v>-42166</v>
          </cell>
        </row>
        <row r="4849">
          <cell r="A4849">
            <v>4849</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t="e">
            <v>#DIV/0!</v>
          </cell>
          <cell r="V4849">
            <v>0</v>
          </cell>
          <cell r="W4849">
            <v>0</v>
          </cell>
          <cell r="X4849">
            <v>0</v>
          </cell>
          <cell r="Y4849">
            <v>0</v>
          </cell>
          <cell r="Z4849">
            <v>0</v>
          </cell>
          <cell r="AA4849">
            <v>0</v>
          </cell>
          <cell r="AB4849">
            <v>0</v>
          </cell>
          <cell r="AC4849">
            <v>0</v>
          </cell>
          <cell r="AD4849">
            <v>0</v>
          </cell>
          <cell r="AE4849">
            <v>0</v>
          </cell>
          <cell r="AF4849">
            <v>0</v>
          </cell>
          <cell r="AG4849">
            <v>0</v>
          </cell>
          <cell r="AH4849">
            <v>0</v>
          </cell>
          <cell r="AI4849">
            <v>0</v>
          </cell>
          <cell r="AJ4849" t="e">
            <v>#N/A</v>
          </cell>
          <cell r="AL4849" t="e">
            <v>#N/A</v>
          </cell>
          <cell r="AM4849" t="str">
            <v/>
          </cell>
          <cell r="AN4849" t="e">
            <v>#N/A</v>
          </cell>
          <cell r="AO4849">
            <v>-42166</v>
          </cell>
        </row>
        <row r="4850">
          <cell r="A4850">
            <v>4850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t="e">
            <v>#DIV/0!</v>
          </cell>
          <cell r="V4850">
            <v>0</v>
          </cell>
          <cell r="W4850">
            <v>0</v>
          </cell>
          <cell r="X4850">
            <v>0</v>
          </cell>
          <cell r="Y4850">
            <v>0</v>
          </cell>
          <cell r="Z4850">
            <v>0</v>
          </cell>
          <cell r="AA4850">
            <v>0</v>
          </cell>
          <cell r="AB4850">
            <v>0</v>
          </cell>
          <cell r="AC4850">
            <v>0</v>
          </cell>
          <cell r="AD4850">
            <v>0</v>
          </cell>
          <cell r="AE4850">
            <v>0</v>
          </cell>
          <cell r="AF4850">
            <v>0</v>
          </cell>
          <cell r="AG4850">
            <v>0</v>
          </cell>
          <cell r="AH4850">
            <v>0</v>
          </cell>
          <cell r="AI4850">
            <v>0</v>
          </cell>
          <cell r="AJ4850" t="e">
            <v>#N/A</v>
          </cell>
          <cell r="AL4850" t="e">
            <v>#N/A</v>
          </cell>
          <cell r="AM4850" t="str">
            <v/>
          </cell>
          <cell r="AN4850" t="e">
            <v>#N/A</v>
          </cell>
          <cell r="AO4850">
            <v>-42166</v>
          </cell>
        </row>
        <row r="4851">
          <cell r="A4851">
            <v>4851</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O4851">
            <v>0</v>
          </cell>
          <cell r="P4851">
            <v>0</v>
          </cell>
          <cell r="Q4851">
            <v>0</v>
          </cell>
          <cell r="R4851">
            <v>0</v>
          </cell>
          <cell r="S4851">
            <v>0</v>
          </cell>
          <cell r="T4851">
            <v>0</v>
          </cell>
          <cell r="U4851" t="e">
            <v>#DIV/0!</v>
          </cell>
          <cell r="V4851">
            <v>0</v>
          </cell>
          <cell r="W4851">
            <v>0</v>
          </cell>
          <cell r="X4851">
            <v>0</v>
          </cell>
          <cell r="Y4851">
            <v>0</v>
          </cell>
          <cell r="Z4851">
            <v>0</v>
          </cell>
          <cell r="AA4851">
            <v>0</v>
          </cell>
          <cell r="AB4851">
            <v>0</v>
          </cell>
          <cell r="AC4851">
            <v>0</v>
          </cell>
          <cell r="AD4851">
            <v>0</v>
          </cell>
          <cell r="AE4851">
            <v>0</v>
          </cell>
          <cell r="AF4851">
            <v>0</v>
          </cell>
          <cell r="AG4851">
            <v>0</v>
          </cell>
          <cell r="AH4851">
            <v>0</v>
          </cell>
          <cell r="AI4851">
            <v>0</v>
          </cell>
          <cell r="AJ4851" t="e">
            <v>#N/A</v>
          </cell>
          <cell r="AL4851" t="e">
            <v>#N/A</v>
          </cell>
          <cell r="AM4851" t="str">
            <v/>
          </cell>
          <cell r="AN4851" t="e">
            <v>#N/A</v>
          </cell>
          <cell r="AO4851">
            <v>-42166</v>
          </cell>
        </row>
        <row r="4852">
          <cell r="A4852">
            <v>4852</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t="e">
            <v>#DIV/0!</v>
          </cell>
          <cell r="V4852">
            <v>0</v>
          </cell>
          <cell r="W4852">
            <v>0</v>
          </cell>
          <cell r="X4852">
            <v>0</v>
          </cell>
          <cell r="Y4852">
            <v>0</v>
          </cell>
          <cell r="Z4852">
            <v>0</v>
          </cell>
          <cell r="AA4852">
            <v>0</v>
          </cell>
          <cell r="AB4852">
            <v>0</v>
          </cell>
          <cell r="AC4852">
            <v>0</v>
          </cell>
          <cell r="AD4852">
            <v>0</v>
          </cell>
          <cell r="AE4852">
            <v>0</v>
          </cell>
          <cell r="AF4852">
            <v>0</v>
          </cell>
          <cell r="AG4852">
            <v>0</v>
          </cell>
          <cell r="AH4852">
            <v>0</v>
          </cell>
          <cell r="AI4852">
            <v>0</v>
          </cell>
          <cell r="AJ4852" t="e">
            <v>#N/A</v>
          </cell>
          <cell r="AL4852" t="e">
            <v>#N/A</v>
          </cell>
          <cell r="AM4852" t="str">
            <v/>
          </cell>
          <cell r="AN4852" t="e">
            <v>#N/A</v>
          </cell>
          <cell r="AO4852">
            <v>-42166</v>
          </cell>
        </row>
        <row r="4853">
          <cell r="A4853">
            <v>4853</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O4853">
            <v>0</v>
          </cell>
          <cell r="P4853">
            <v>0</v>
          </cell>
          <cell r="Q4853">
            <v>0</v>
          </cell>
          <cell r="R4853">
            <v>0</v>
          </cell>
          <cell r="S4853">
            <v>0</v>
          </cell>
          <cell r="T4853">
            <v>0</v>
          </cell>
          <cell r="U4853" t="e">
            <v>#DIV/0!</v>
          </cell>
          <cell r="V4853">
            <v>0</v>
          </cell>
          <cell r="W4853">
            <v>0</v>
          </cell>
          <cell r="X4853">
            <v>0</v>
          </cell>
          <cell r="Y4853">
            <v>0</v>
          </cell>
          <cell r="Z4853">
            <v>0</v>
          </cell>
          <cell r="AA4853">
            <v>0</v>
          </cell>
          <cell r="AB4853">
            <v>0</v>
          </cell>
          <cell r="AC4853">
            <v>0</v>
          </cell>
          <cell r="AD4853">
            <v>0</v>
          </cell>
          <cell r="AE4853">
            <v>0</v>
          </cell>
          <cell r="AF4853">
            <v>0</v>
          </cell>
          <cell r="AG4853">
            <v>0</v>
          </cell>
          <cell r="AH4853">
            <v>0</v>
          </cell>
          <cell r="AI4853">
            <v>0</v>
          </cell>
          <cell r="AJ4853" t="e">
            <v>#N/A</v>
          </cell>
          <cell r="AL4853" t="e">
            <v>#N/A</v>
          </cell>
          <cell r="AM4853" t="str">
            <v/>
          </cell>
          <cell r="AN4853" t="e">
            <v>#N/A</v>
          </cell>
          <cell r="AO4853">
            <v>-42166</v>
          </cell>
        </row>
        <row r="4854">
          <cell r="A4854">
            <v>4854</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O4854">
            <v>0</v>
          </cell>
          <cell r="P4854">
            <v>0</v>
          </cell>
          <cell r="Q4854">
            <v>0</v>
          </cell>
          <cell r="R4854">
            <v>0</v>
          </cell>
          <cell r="S4854">
            <v>0</v>
          </cell>
          <cell r="T4854">
            <v>0</v>
          </cell>
          <cell r="U4854" t="e">
            <v>#DIV/0!</v>
          </cell>
          <cell r="V4854">
            <v>0</v>
          </cell>
          <cell r="W4854">
            <v>0</v>
          </cell>
          <cell r="X4854">
            <v>0</v>
          </cell>
          <cell r="Y4854">
            <v>0</v>
          </cell>
          <cell r="Z4854">
            <v>0</v>
          </cell>
          <cell r="AA4854">
            <v>0</v>
          </cell>
          <cell r="AB4854">
            <v>0</v>
          </cell>
          <cell r="AC4854">
            <v>0</v>
          </cell>
          <cell r="AD4854">
            <v>0</v>
          </cell>
          <cell r="AE4854">
            <v>0</v>
          </cell>
          <cell r="AF4854">
            <v>0</v>
          </cell>
          <cell r="AG4854">
            <v>0</v>
          </cell>
          <cell r="AH4854">
            <v>0</v>
          </cell>
          <cell r="AI4854">
            <v>0</v>
          </cell>
          <cell r="AJ4854" t="e">
            <v>#N/A</v>
          </cell>
          <cell r="AL4854" t="e">
            <v>#N/A</v>
          </cell>
          <cell r="AM4854" t="str">
            <v/>
          </cell>
          <cell r="AN4854" t="e">
            <v>#N/A</v>
          </cell>
          <cell r="AO4854">
            <v>-42166</v>
          </cell>
        </row>
        <row r="4855">
          <cell r="A4855">
            <v>4855</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O4855">
            <v>0</v>
          </cell>
          <cell r="P4855">
            <v>0</v>
          </cell>
          <cell r="Q4855">
            <v>0</v>
          </cell>
          <cell r="R4855">
            <v>0</v>
          </cell>
          <cell r="S4855">
            <v>0</v>
          </cell>
          <cell r="T4855">
            <v>0</v>
          </cell>
          <cell r="U4855" t="e">
            <v>#DIV/0!</v>
          </cell>
          <cell r="V4855">
            <v>0</v>
          </cell>
          <cell r="W4855">
            <v>0</v>
          </cell>
          <cell r="X4855">
            <v>0</v>
          </cell>
          <cell r="Y4855">
            <v>0</v>
          </cell>
          <cell r="Z4855">
            <v>0</v>
          </cell>
          <cell r="AA4855">
            <v>0</v>
          </cell>
          <cell r="AB4855">
            <v>0</v>
          </cell>
          <cell r="AC4855">
            <v>0</v>
          </cell>
          <cell r="AD4855">
            <v>0</v>
          </cell>
          <cell r="AE4855">
            <v>0</v>
          </cell>
          <cell r="AF4855">
            <v>0</v>
          </cell>
          <cell r="AG4855">
            <v>0</v>
          </cell>
          <cell r="AH4855">
            <v>0</v>
          </cell>
          <cell r="AI4855">
            <v>0</v>
          </cell>
          <cell r="AJ4855" t="e">
            <v>#N/A</v>
          </cell>
          <cell r="AL4855" t="e">
            <v>#N/A</v>
          </cell>
          <cell r="AM4855" t="str">
            <v/>
          </cell>
          <cell r="AN4855" t="e">
            <v>#N/A</v>
          </cell>
          <cell r="AO4855">
            <v>-42166</v>
          </cell>
        </row>
        <row r="4856">
          <cell r="A4856">
            <v>4856</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O4856">
            <v>0</v>
          </cell>
          <cell r="P4856">
            <v>0</v>
          </cell>
          <cell r="Q4856">
            <v>0</v>
          </cell>
          <cell r="R4856">
            <v>0</v>
          </cell>
          <cell r="S4856">
            <v>0</v>
          </cell>
          <cell r="T4856">
            <v>0</v>
          </cell>
          <cell r="U4856" t="e">
            <v>#DIV/0!</v>
          </cell>
          <cell r="V4856">
            <v>0</v>
          </cell>
          <cell r="W4856">
            <v>0</v>
          </cell>
          <cell r="X4856">
            <v>0</v>
          </cell>
          <cell r="Y4856">
            <v>0</v>
          </cell>
          <cell r="Z4856">
            <v>0</v>
          </cell>
          <cell r="AA4856">
            <v>0</v>
          </cell>
          <cell r="AB4856">
            <v>0</v>
          </cell>
          <cell r="AC4856">
            <v>0</v>
          </cell>
          <cell r="AD4856">
            <v>0</v>
          </cell>
          <cell r="AE4856">
            <v>0</v>
          </cell>
          <cell r="AF4856">
            <v>0</v>
          </cell>
          <cell r="AG4856">
            <v>0</v>
          </cell>
          <cell r="AH4856">
            <v>0</v>
          </cell>
          <cell r="AI4856">
            <v>0</v>
          </cell>
          <cell r="AJ4856" t="e">
            <v>#N/A</v>
          </cell>
          <cell r="AL4856" t="e">
            <v>#N/A</v>
          </cell>
          <cell r="AM4856" t="str">
            <v/>
          </cell>
          <cell r="AN4856" t="e">
            <v>#N/A</v>
          </cell>
          <cell r="AO4856">
            <v>-42166</v>
          </cell>
        </row>
        <row r="4857">
          <cell r="A4857">
            <v>4857</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t="e">
            <v>#DIV/0!</v>
          </cell>
          <cell r="V4857">
            <v>0</v>
          </cell>
          <cell r="W4857">
            <v>0</v>
          </cell>
          <cell r="X4857">
            <v>0</v>
          </cell>
          <cell r="Y4857">
            <v>0</v>
          </cell>
          <cell r="Z4857">
            <v>0</v>
          </cell>
          <cell r="AA4857">
            <v>0</v>
          </cell>
          <cell r="AB4857">
            <v>0</v>
          </cell>
          <cell r="AC4857">
            <v>0</v>
          </cell>
          <cell r="AD4857">
            <v>0</v>
          </cell>
          <cell r="AE4857">
            <v>0</v>
          </cell>
          <cell r="AF4857">
            <v>0</v>
          </cell>
          <cell r="AG4857">
            <v>0</v>
          </cell>
          <cell r="AH4857">
            <v>0</v>
          </cell>
          <cell r="AI4857">
            <v>0</v>
          </cell>
          <cell r="AJ4857" t="e">
            <v>#N/A</v>
          </cell>
          <cell r="AL4857" t="e">
            <v>#N/A</v>
          </cell>
          <cell r="AM4857" t="str">
            <v/>
          </cell>
          <cell r="AN4857" t="e">
            <v>#N/A</v>
          </cell>
          <cell r="AO4857">
            <v>-42166</v>
          </cell>
        </row>
        <row r="4858">
          <cell r="A4858">
            <v>4858</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t="e">
            <v>#DIV/0!</v>
          </cell>
          <cell r="V4858">
            <v>0</v>
          </cell>
          <cell r="W4858">
            <v>0</v>
          </cell>
          <cell r="X4858">
            <v>0</v>
          </cell>
          <cell r="Y4858">
            <v>0</v>
          </cell>
          <cell r="Z4858">
            <v>0</v>
          </cell>
          <cell r="AA4858">
            <v>0</v>
          </cell>
          <cell r="AB4858">
            <v>0</v>
          </cell>
          <cell r="AC4858">
            <v>0</v>
          </cell>
          <cell r="AD4858">
            <v>0</v>
          </cell>
          <cell r="AE4858">
            <v>0</v>
          </cell>
          <cell r="AF4858">
            <v>0</v>
          </cell>
          <cell r="AG4858">
            <v>0</v>
          </cell>
          <cell r="AH4858">
            <v>0</v>
          </cell>
          <cell r="AI4858">
            <v>0</v>
          </cell>
          <cell r="AJ4858" t="e">
            <v>#N/A</v>
          </cell>
          <cell r="AL4858" t="e">
            <v>#N/A</v>
          </cell>
          <cell r="AM4858" t="str">
            <v/>
          </cell>
          <cell r="AN4858" t="e">
            <v>#N/A</v>
          </cell>
          <cell r="AO4858">
            <v>-42166</v>
          </cell>
        </row>
        <row r="4859">
          <cell r="A4859">
            <v>4859</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O4859">
            <v>0</v>
          </cell>
          <cell r="P4859">
            <v>0</v>
          </cell>
          <cell r="Q4859">
            <v>0</v>
          </cell>
          <cell r="R4859">
            <v>0</v>
          </cell>
          <cell r="S4859">
            <v>0</v>
          </cell>
          <cell r="T4859">
            <v>0</v>
          </cell>
          <cell r="U4859" t="e">
            <v>#DIV/0!</v>
          </cell>
          <cell r="V4859">
            <v>0</v>
          </cell>
          <cell r="W4859">
            <v>0</v>
          </cell>
          <cell r="X4859">
            <v>0</v>
          </cell>
          <cell r="Y4859">
            <v>0</v>
          </cell>
          <cell r="Z4859">
            <v>0</v>
          </cell>
          <cell r="AA4859">
            <v>0</v>
          </cell>
          <cell r="AB4859">
            <v>0</v>
          </cell>
          <cell r="AC4859">
            <v>0</v>
          </cell>
          <cell r="AD4859">
            <v>0</v>
          </cell>
          <cell r="AE4859">
            <v>0</v>
          </cell>
          <cell r="AF4859">
            <v>0</v>
          </cell>
          <cell r="AG4859">
            <v>0</v>
          </cell>
          <cell r="AH4859">
            <v>0</v>
          </cell>
          <cell r="AI4859">
            <v>0</v>
          </cell>
          <cell r="AJ4859" t="e">
            <v>#N/A</v>
          </cell>
          <cell r="AL4859" t="e">
            <v>#N/A</v>
          </cell>
          <cell r="AM4859" t="str">
            <v/>
          </cell>
          <cell r="AN4859" t="e">
            <v>#N/A</v>
          </cell>
          <cell r="AO4859">
            <v>-42166</v>
          </cell>
        </row>
        <row r="4860">
          <cell r="A4860">
            <v>4860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t="e">
            <v>#DIV/0!</v>
          </cell>
          <cell r="V4860">
            <v>0</v>
          </cell>
          <cell r="W4860">
            <v>0</v>
          </cell>
          <cell r="X4860">
            <v>0</v>
          </cell>
          <cell r="Y4860">
            <v>0</v>
          </cell>
          <cell r="Z4860">
            <v>0</v>
          </cell>
          <cell r="AA4860">
            <v>0</v>
          </cell>
          <cell r="AB4860">
            <v>0</v>
          </cell>
          <cell r="AC4860">
            <v>0</v>
          </cell>
          <cell r="AD4860">
            <v>0</v>
          </cell>
          <cell r="AE4860">
            <v>0</v>
          </cell>
          <cell r="AF4860">
            <v>0</v>
          </cell>
          <cell r="AG4860">
            <v>0</v>
          </cell>
          <cell r="AH4860">
            <v>0</v>
          </cell>
          <cell r="AI4860">
            <v>0</v>
          </cell>
          <cell r="AJ4860" t="e">
            <v>#N/A</v>
          </cell>
          <cell r="AL4860" t="e">
            <v>#N/A</v>
          </cell>
          <cell r="AM4860" t="str">
            <v/>
          </cell>
          <cell r="AN4860" t="e">
            <v>#N/A</v>
          </cell>
          <cell r="AO4860">
            <v>-42166</v>
          </cell>
        </row>
        <row r="4861">
          <cell r="A4861">
            <v>4861</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O4861">
            <v>0</v>
          </cell>
          <cell r="P4861">
            <v>0</v>
          </cell>
          <cell r="Q4861">
            <v>0</v>
          </cell>
          <cell r="R4861">
            <v>0</v>
          </cell>
          <cell r="S4861">
            <v>0</v>
          </cell>
          <cell r="T4861">
            <v>0</v>
          </cell>
          <cell r="U4861" t="e">
            <v>#DIV/0!</v>
          </cell>
          <cell r="V4861">
            <v>0</v>
          </cell>
          <cell r="W4861">
            <v>0</v>
          </cell>
          <cell r="X4861">
            <v>0</v>
          </cell>
          <cell r="Y4861">
            <v>0</v>
          </cell>
          <cell r="Z4861">
            <v>0</v>
          </cell>
          <cell r="AA4861">
            <v>0</v>
          </cell>
          <cell r="AB4861">
            <v>0</v>
          </cell>
          <cell r="AC4861">
            <v>0</v>
          </cell>
          <cell r="AD4861">
            <v>0</v>
          </cell>
          <cell r="AE4861">
            <v>0</v>
          </cell>
          <cell r="AF4861">
            <v>0</v>
          </cell>
          <cell r="AG4861">
            <v>0</v>
          </cell>
          <cell r="AH4861">
            <v>0</v>
          </cell>
          <cell r="AI4861">
            <v>0</v>
          </cell>
          <cell r="AJ4861" t="e">
            <v>#N/A</v>
          </cell>
          <cell r="AL4861" t="e">
            <v>#N/A</v>
          </cell>
          <cell r="AM4861" t="str">
            <v/>
          </cell>
          <cell r="AN4861" t="e">
            <v>#N/A</v>
          </cell>
          <cell r="AO4861">
            <v>-42166</v>
          </cell>
        </row>
        <row r="4862">
          <cell r="A4862">
            <v>4862</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O4862">
            <v>0</v>
          </cell>
          <cell r="P4862">
            <v>0</v>
          </cell>
          <cell r="Q4862">
            <v>0</v>
          </cell>
          <cell r="R4862">
            <v>0</v>
          </cell>
          <cell r="S4862">
            <v>0</v>
          </cell>
          <cell r="T4862">
            <v>0</v>
          </cell>
          <cell r="U4862" t="e">
            <v>#DIV/0!</v>
          </cell>
          <cell r="V4862">
            <v>0</v>
          </cell>
          <cell r="W4862">
            <v>0</v>
          </cell>
          <cell r="X4862">
            <v>0</v>
          </cell>
          <cell r="Y4862">
            <v>0</v>
          </cell>
          <cell r="Z4862">
            <v>0</v>
          </cell>
          <cell r="AA4862">
            <v>0</v>
          </cell>
          <cell r="AB4862">
            <v>0</v>
          </cell>
          <cell r="AC4862">
            <v>0</v>
          </cell>
          <cell r="AD4862">
            <v>0</v>
          </cell>
          <cell r="AE4862">
            <v>0</v>
          </cell>
          <cell r="AF4862">
            <v>0</v>
          </cell>
          <cell r="AG4862">
            <v>0</v>
          </cell>
          <cell r="AH4862">
            <v>0</v>
          </cell>
          <cell r="AI4862">
            <v>0</v>
          </cell>
          <cell r="AJ4862" t="e">
            <v>#N/A</v>
          </cell>
          <cell r="AL4862" t="e">
            <v>#N/A</v>
          </cell>
          <cell r="AM4862" t="str">
            <v/>
          </cell>
          <cell r="AN4862" t="e">
            <v>#N/A</v>
          </cell>
          <cell r="AO4862">
            <v>-42166</v>
          </cell>
        </row>
        <row r="4863">
          <cell r="A4863">
            <v>4863</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O4863">
            <v>0</v>
          </cell>
          <cell r="P4863">
            <v>0</v>
          </cell>
          <cell r="Q4863">
            <v>0</v>
          </cell>
          <cell r="R4863">
            <v>0</v>
          </cell>
          <cell r="S4863">
            <v>0</v>
          </cell>
          <cell r="T4863">
            <v>0</v>
          </cell>
          <cell r="U4863" t="e">
            <v>#DIV/0!</v>
          </cell>
          <cell r="V4863">
            <v>0</v>
          </cell>
          <cell r="W4863">
            <v>0</v>
          </cell>
          <cell r="X4863">
            <v>0</v>
          </cell>
          <cell r="Y4863">
            <v>0</v>
          </cell>
          <cell r="Z4863">
            <v>0</v>
          </cell>
          <cell r="AA4863">
            <v>0</v>
          </cell>
          <cell r="AB4863">
            <v>0</v>
          </cell>
          <cell r="AC4863">
            <v>0</v>
          </cell>
          <cell r="AD4863">
            <v>0</v>
          </cell>
          <cell r="AE4863">
            <v>0</v>
          </cell>
          <cell r="AF4863">
            <v>0</v>
          </cell>
          <cell r="AG4863">
            <v>0</v>
          </cell>
          <cell r="AH4863">
            <v>0</v>
          </cell>
          <cell r="AI4863">
            <v>0</v>
          </cell>
          <cell r="AJ4863" t="e">
            <v>#N/A</v>
          </cell>
          <cell r="AL4863" t="e">
            <v>#N/A</v>
          </cell>
          <cell r="AM4863" t="str">
            <v/>
          </cell>
          <cell r="AN4863" t="e">
            <v>#N/A</v>
          </cell>
          <cell r="AO4863">
            <v>-42166</v>
          </cell>
        </row>
        <row r="4864">
          <cell r="A4864">
            <v>4864</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O4864">
            <v>0</v>
          </cell>
          <cell r="P4864">
            <v>0</v>
          </cell>
          <cell r="Q4864">
            <v>0</v>
          </cell>
          <cell r="R4864">
            <v>0</v>
          </cell>
          <cell r="S4864">
            <v>0</v>
          </cell>
          <cell r="T4864">
            <v>0</v>
          </cell>
          <cell r="U4864" t="e">
            <v>#DIV/0!</v>
          </cell>
          <cell r="V4864">
            <v>0</v>
          </cell>
          <cell r="W4864">
            <v>0</v>
          </cell>
          <cell r="X4864">
            <v>0</v>
          </cell>
          <cell r="Y4864">
            <v>0</v>
          </cell>
          <cell r="Z4864">
            <v>0</v>
          </cell>
          <cell r="AA4864">
            <v>0</v>
          </cell>
          <cell r="AB4864">
            <v>0</v>
          </cell>
          <cell r="AC4864">
            <v>0</v>
          </cell>
          <cell r="AD4864">
            <v>0</v>
          </cell>
          <cell r="AE4864">
            <v>0</v>
          </cell>
          <cell r="AF4864">
            <v>0</v>
          </cell>
          <cell r="AG4864">
            <v>0</v>
          </cell>
          <cell r="AH4864">
            <v>0</v>
          </cell>
          <cell r="AI4864">
            <v>0</v>
          </cell>
          <cell r="AJ4864" t="e">
            <v>#N/A</v>
          </cell>
          <cell r="AL4864" t="e">
            <v>#N/A</v>
          </cell>
          <cell r="AM4864" t="str">
            <v/>
          </cell>
          <cell r="AN4864" t="e">
            <v>#N/A</v>
          </cell>
          <cell r="AO4864">
            <v>-42166</v>
          </cell>
        </row>
        <row r="4865">
          <cell r="A4865">
            <v>4865</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O4865">
            <v>0</v>
          </cell>
          <cell r="P4865">
            <v>0</v>
          </cell>
          <cell r="Q4865">
            <v>0</v>
          </cell>
          <cell r="R4865">
            <v>0</v>
          </cell>
          <cell r="S4865">
            <v>0</v>
          </cell>
          <cell r="T4865">
            <v>0</v>
          </cell>
          <cell r="U4865" t="e">
            <v>#DIV/0!</v>
          </cell>
          <cell r="V4865">
            <v>0</v>
          </cell>
          <cell r="W4865">
            <v>0</v>
          </cell>
          <cell r="X4865">
            <v>0</v>
          </cell>
          <cell r="Y4865">
            <v>0</v>
          </cell>
          <cell r="Z4865">
            <v>0</v>
          </cell>
          <cell r="AA4865">
            <v>0</v>
          </cell>
          <cell r="AB4865">
            <v>0</v>
          </cell>
          <cell r="AC4865">
            <v>0</v>
          </cell>
          <cell r="AD4865">
            <v>0</v>
          </cell>
          <cell r="AE4865">
            <v>0</v>
          </cell>
          <cell r="AF4865">
            <v>0</v>
          </cell>
          <cell r="AG4865">
            <v>0</v>
          </cell>
          <cell r="AH4865">
            <v>0</v>
          </cell>
          <cell r="AI4865">
            <v>0</v>
          </cell>
          <cell r="AJ4865" t="e">
            <v>#N/A</v>
          </cell>
          <cell r="AL4865" t="e">
            <v>#N/A</v>
          </cell>
          <cell r="AM4865" t="str">
            <v/>
          </cell>
          <cell r="AN4865" t="e">
            <v>#N/A</v>
          </cell>
          <cell r="AO4865">
            <v>-42166</v>
          </cell>
        </row>
        <row r="4866">
          <cell r="A4866">
            <v>4866</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t="e">
            <v>#DIV/0!</v>
          </cell>
          <cell r="V4866">
            <v>0</v>
          </cell>
          <cell r="W4866">
            <v>0</v>
          </cell>
          <cell r="X4866">
            <v>0</v>
          </cell>
          <cell r="Y4866">
            <v>0</v>
          </cell>
          <cell r="Z4866">
            <v>0</v>
          </cell>
          <cell r="AA4866">
            <v>0</v>
          </cell>
          <cell r="AB4866">
            <v>0</v>
          </cell>
          <cell r="AC4866">
            <v>0</v>
          </cell>
          <cell r="AD4866">
            <v>0</v>
          </cell>
          <cell r="AE4866">
            <v>0</v>
          </cell>
          <cell r="AF4866">
            <v>0</v>
          </cell>
          <cell r="AG4866">
            <v>0</v>
          </cell>
          <cell r="AH4866">
            <v>0</v>
          </cell>
          <cell r="AI4866">
            <v>0</v>
          </cell>
          <cell r="AJ4866" t="e">
            <v>#N/A</v>
          </cell>
          <cell r="AL4866" t="e">
            <v>#N/A</v>
          </cell>
          <cell r="AM4866" t="str">
            <v/>
          </cell>
          <cell r="AN4866" t="e">
            <v>#N/A</v>
          </cell>
          <cell r="AO4866">
            <v>-42166</v>
          </cell>
        </row>
        <row r="4867">
          <cell r="A4867">
            <v>4867</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O4867">
            <v>0</v>
          </cell>
          <cell r="P4867">
            <v>0</v>
          </cell>
          <cell r="Q4867">
            <v>0</v>
          </cell>
          <cell r="R4867">
            <v>0</v>
          </cell>
          <cell r="S4867">
            <v>0</v>
          </cell>
          <cell r="T4867">
            <v>0</v>
          </cell>
          <cell r="U4867" t="e">
            <v>#DIV/0!</v>
          </cell>
          <cell r="V4867">
            <v>0</v>
          </cell>
          <cell r="W4867">
            <v>0</v>
          </cell>
          <cell r="X4867">
            <v>0</v>
          </cell>
          <cell r="Y4867">
            <v>0</v>
          </cell>
          <cell r="Z4867">
            <v>0</v>
          </cell>
          <cell r="AA4867">
            <v>0</v>
          </cell>
          <cell r="AB4867">
            <v>0</v>
          </cell>
          <cell r="AC4867">
            <v>0</v>
          </cell>
          <cell r="AD4867">
            <v>0</v>
          </cell>
          <cell r="AE4867">
            <v>0</v>
          </cell>
          <cell r="AF4867">
            <v>0</v>
          </cell>
          <cell r="AG4867">
            <v>0</v>
          </cell>
          <cell r="AH4867">
            <v>0</v>
          </cell>
          <cell r="AI4867">
            <v>0</v>
          </cell>
          <cell r="AJ4867" t="e">
            <v>#N/A</v>
          </cell>
          <cell r="AL4867" t="e">
            <v>#N/A</v>
          </cell>
          <cell r="AM4867" t="str">
            <v/>
          </cell>
          <cell r="AN4867" t="e">
            <v>#N/A</v>
          </cell>
          <cell r="AO4867">
            <v>-42166</v>
          </cell>
        </row>
        <row r="4868">
          <cell r="A4868">
            <v>4868</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t="e">
            <v>#DIV/0!</v>
          </cell>
          <cell r="V4868">
            <v>0</v>
          </cell>
          <cell r="W4868">
            <v>0</v>
          </cell>
          <cell r="X4868">
            <v>0</v>
          </cell>
          <cell r="Y4868">
            <v>0</v>
          </cell>
          <cell r="Z4868">
            <v>0</v>
          </cell>
          <cell r="AA4868">
            <v>0</v>
          </cell>
          <cell r="AB4868">
            <v>0</v>
          </cell>
          <cell r="AC4868">
            <v>0</v>
          </cell>
          <cell r="AD4868">
            <v>0</v>
          </cell>
          <cell r="AE4868">
            <v>0</v>
          </cell>
          <cell r="AF4868">
            <v>0</v>
          </cell>
          <cell r="AG4868">
            <v>0</v>
          </cell>
          <cell r="AH4868">
            <v>0</v>
          </cell>
          <cell r="AI4868">
            <v>0</v>
          </cell>
          <cell r="AJ4868" t="e">
            <v>#N/A</v>
          </cell>
          <cell r="AL4868" t="e">
            <v>#N/A</v>
          </cell>
          <cell r="AM4868" t="str">
            <v/>
          </cell>
          <cell r="AN4868" t="e">
            <v>#N/A</v>
          </cell>
          <cell r="AO4868">
            <v>-42166</v>
          </cell>
        </row>
        <row r="4869">
          <cell r="A4869">
            <v>4869</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O4869">
            <v>0</v>
          </cell>
          <cell r="P4869">
            <v>0</v>
          </cell>
          <cell r="Q4869">
            <v>0</v>
          </cell>
          <cell r="R4869">
            <v>0</v>
          </cell>
          <cell r="S4869">
            <v>0</v>
          </cell>
          <cell r="T4869">
            <v>0</v>
          </cell>
          <cell r="U4869" t="e">
            <v>#DIV/0!</v>
          </cell>
          <cell r="V4869">
            <v>0</v>
          </cell>
          <cell r="W4869">
            <v>0</v>
          </cell>
          <cell r="X4869">
            <v>0</v>
          </cell>
          <cell r="Y4869">
            <v>0</v>
          </cell>
          <cell r="Z4869">
            <v>0</v>
          </cell>
          <cell r="AA4869">
            <v>0</v>
          </cell>
          <cell r="AB4869">
            <v>0</v>
          </cell>
          <cell r="AC4869">
            <v>0</v>
          </cell>
          <cell r="AD4869">
            <v>0</v>
          </cell>
          <cell r="AE4869">
            <v>0</v>
          </cell>
          <cell r="AF4869">
            <v>0</v>
          </cell>
          <cell r="AG4869">
            <v>0</v>
          </cell>
          <cell r="AH4869">
            <v>0</v>
          </cell>
          <cell r="AI4869">
            <v>0</v>
          </cell>
          <cell r="AJ4869" t="e">
            <v>#N/A</v>
          </cell>
          <cell r="AL4869" t="e">
            <v>#N/A</v>
          </cell>
          <cell r="AM4869" t="str">
            <v/>
          </cell>
          <cell r="AN4869" t="e">
            <v>#N/A</v>
          </cell>
          <cell r="AO4869">
            <v>-42166</v>
          </cell>
        </row>
        <row r="4870">
          <cell r="A4870">
            <v>4870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O4870">
            <v>0</v>
          </cell>
          <cell r="P4870">
            <v>0</v>
          </cell>
          <cell r="Q4870">
            <v>0</v>
          </cell>
          <cell r="R4870">
            <v>0</v>
          </cell>
          <cell r="S4870">
            <v>0</v>
          </cell>
          <cell r="T4870">
            <v>0</v>
          </cell>
          <cell r="U4870" t="e">
            <v>#DIV/0!</v>
          </cell>
          <cell r="V4870">
            <v>0</v>
          </cell>
          <cell r="W4870">
            <v>0</v>
          </cell>
          <cell r="X4870">
            <v>0</v>
          </cell>
          <cell r="Y4870">
            <v>0</v>
          </cell>
          <cell r="Z4870">
            <v>0</v>
          </cell>
          <cell r="AA4870">
            <v>0</v>
          </cell>
          <cell r="AB4870">
            <v>0</v>
          </cell>
          <cell r="AC4870">
            <v>0</v>
          </cell>
          <cell r="AD4870">
            <v>0</v>
          </cell>
          <cell r="AE4870">
            <v>0</v>
          </cell>
          <cell r="AF4870">
            <v>0</v>
          </cell>
          <cell r="AG4870">
            <v>0</v>
          </cell>
          <cell r="AH4870">
            <v>0</v>
          </cell>
          <cell r="AI4870">
            <v>0</v>
          </cell>
          <cell r="AJ4870" t="e">
            <v>#N/A</v>
          </cell>
          <cell r="AL4870" t="e">
            <v>#N/A</v>
          </cell>
          <cell r="AM4870" t="str">
            <v/>
          </cell>
          <cell r="AN4870" t="e">
            <v>#N/A</v>
          </cell>
          <cell r="AO4870">
            <v>-42166</v>
          </cell>
        </row>
        <row r="4871">
          <cell r="A4871">
            <v>4871</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O4871">
            <v>0</v>
          </cell>
          <cell r="P4871">
            <v>0</v>
          </cell>
          <cell r="Q4871">
            <v>0</v>
          </cell>
          <cell r="R4871">
            <v>0</v>
          </cell>
          <cell r="S4871">
            <v>0</v>
          </cell>
          <cell r="T4871">
            <v>0</v>
          </cell>
          <cell r="U4871" t="e">
            <v>#DIV/0!</v>
          </cell>
          <cell r="V4871">
            <v>0</v>
          </cell>
          <cell r="W4871">
            <v>0</v>
          </cell>
          <cell r="X4871">
            <v>0</v>
          </cell>
          <cell r="Y4871">
            <v>0</v>
          </cell>
          <cell r="Z4871">
            <v>0</v>
          </cell>
          <cell r="AA4871">
            <v>0</v>
          </cell>
          <cell r="AB4871">
            <v>0</v>
          </cell>
          <cell r="AC4871">
            <v>0</v>
          </cell>
          <cell r="AD4871">
            <v>0</v>
          </cell>
          <cell r="AE4871">
            <v>0</v>
          </cell>
          <cell r="AF4871">
            <v>0</v>
          </cell>
          <cell r="AG4871">
            <v>0</v>
          </cell>
          <cell r="AH4871">
            <v>0</v>
          </cell>
          <cell r="AI4871">
            <v>0</v>
          </cell>
          <cell r="AJ4871" t="e">
            <v>#N/A</v>
          </cell>
          <cell r="AL4871" t="e">
            <v>#N/A</v>
          </cell>
          <cell r="AM4871" t="str">
            <v/>
          </cell>
          <cell r="AN4871" t="e">
            <v>#N/A</v>
          </cell>
          <cell r="AO4871">
            <v>-42166</v>
          </cell>
        </row>
        <row r="4872">
          <cell r="A4872">
            <v>4872</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O4872">
            <v>0</v>
          </cell>
          <cell r="P4872">
            <v>0</v>
          </cell>
          <cell r="Q4872">
            <v>0</v>
          </cell>
          <cell r="R4872">
            <v>0</v>
          </cell>
          <cell r="S4872">
            <v>0</v>
          </cell>
          <cell r="T4872">
            <v>0</v>
          </cell>
          <cell r="U4872" t="e">
            <v>#DIV/0!</v>
          </cell>
          <cell r="V4872">
            <v>0</v>
          </cell>
          <cell r="W4872">
            <v>0</v>
          </cell>
          <cell r="X4872">
            <v>0</v>
          </cell>
          <cell r="Y4872">
            <v>0</v>
          </cell>
          <cell r="Z4872">
            <v>0</v>
          </cell>
          <cell r="AA4872">
            <v>0</v>
          </cell>
          <cell r="AB4872">
            <v>0</v>
          </cell>
          <cell r="AC4872">
            <v>0</v>
          </cell>
          <cell r="AD4872">
            <v>0</v>
          </cell>
          <cell r="AE4872">
            <v>0</v>
          </cell>
          <cell r="AF4872">
            <v>0</v>
          </cell>
          <cell r="AG4872">
            <v>0</v>
          </cell>
          <cell r="AH4872">
            <v>0</v>
          </cell>
          <cell r="AI4872">
            <v>0</v>
          </cell>
          <cell r="AJ4872" t="e">
            <v>#N/A</v>
          </cell>
          <cell r="AL4872" t="e">
            <v>#N/A</v>
          </cell>
          <cell r="AM4872" t="str">
            <v/>
          </cell>
          <cell r="AN4872" t="e">
            <v>#N/A</v>
          </cell>
          <cell r="AO4872">
            <v>-42166</v>
          </cell>
        </row>
        <row r="4873">
          <cell r="A4873">
            <v>4873</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O4873">
            <v>0</v>
          </cell>
          <cell r="P4873">
            <v>0</v>
          </cell>
          <cell r="Q4873">
            <v>0</v>
          </cell>
          <cell r="R4873">
            <v>0</v>
          </cell>
          <cell r="S4873">
            <v>0</v>
          </cell>
          <cell r="T4873">
            <v>0</v>
          </cell>
          <cell r="U4873" t="e">
            <v>#DIV/0!</v>
          </cell>
          <cell r="V4873">
            <v>0</v>
          </cell>
          <cell r="W4873">
            <v>0</v>
          </cell>
          <cell r="X4873">
            <v>0</v>
          </cell>
          <cell r="Y4873">
            <v>0</v>
          </cell>
          <cell r="Z4873">
            <v>0</v>
          </cell>
          <cell r="AA4873">
            <v>0</v>
          </cell>
          <cell r="AB4873">
            <v>0</v>
          </cell>
          <cell r="AC4873">
            <v>0</v>
          </cell>
          <cell r="AD4873">
            <v>0</v>
          </cell>
          <cell r="AE4873">
            <v>0</v>
          </cell>
          <cell r="AF4873">
            <v>0</v>
          </cell>
          <cell r="AG4873">
            <v>0</v>
          </cell>
          <cell r="AH4873">
            <v>0</v>
          </cell>
          <cell r="AI4873">
            <v>0</v>
          </cell>
          <cell r="AJ4873" t="e">
            <v>#N/A</v>
          </cell>
          <cell r="AL4873" t="e">
            <v>#N/A</v>
          </cell>
          <cell r="AM4873" t="str">
            <v/>
          </cell>
          <cell r="AN4873" t="e">
            <v>#N/A</v>
          </cell>
          <cell r="AO4873">
            <v>-42166</v>
          </cell>
        </row>
        <row r="4874">
          <cell r="A4874">
            <v>4874</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t="e">
            <v>#DIV/0!</v>
          </cell>
          <cell r="V4874">
            <v>0</v>
          </cell>
          <cell r="W4874">
            <v>0</v>
          </cell>
          <cell r="X4874">
            <v>0</v>
          </cell>
          <cell r="Y4874">
            <v>0</v>
          </cell>
          <cell r="Z4874">
            <v>0</v>
          </cell>
          <cell r="AA4874">
            <v>0</v>
          </cell>
          <cell r="AB4874">
            <v>0</v>
          </cell>
          <cell r="AC4874">
            <v>0</v>
          </cell>
          <cell r="AD4874">
            <v>0</v>
          </cell>
          <cell r="AE4874">
            <v>0</v>
          </cell>
          <cell r="AF4874">
            <v>0</v>
          </cell>
          <cell r="AG4874">
            <v>0</v>
          </cell>
          <cell r="AH4874">
            <v>0</v>
          </cell>
          <cell r="AI4874">
            <v>0</v>
          </cell>
          <cell r="AJ4874" t="e">
            <v>#N/A</v>
          </cell>
          <cell r="AL4874" t="e">
            <v>#N/A</v>
          </cell>
          <cell r="AM4874" t="str">
            <v/>
          </cell>
          <cell r="AN4874" t="e">
            <v>#N/A</v>
          </cell>
          <cell r="AO4874">
            <v>-42166</v>
          </cell>
        </row>
        <row r="4875">
          <cell r="A4875">
            <v>4875</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O4875">
            <v>0</v>
          </cell>
          <cell r="P4875">
            <v>0</v>
          </cell>
          <cell r="Q4875">
            <v>0</v>
          </cell>
          <cell r="R4875">
            <v>0</v>
          </cell>
          <cell r="S4875">
            <v>0</v>
          </cell>
          <cell r="T4875">
            <v>0</v>
          </cell>
          <cell r="U4875" t="e">
            <v>#DIV/0!</v>
          </cell>
          <cell r="V4875">
            <v>0</v>
          </cell>
          <cell r="W4875">
            <v>0</v>
          </cell>
          <cell r="X4875">
            <v>0</v>
          </cell>
          <cell r="Y4875">
            <v>0</v>
          </cell>
          <cell r="Z4875">
            <v>0</v>
          </cell>
          <cell r="AA4875">
            <v>0</v>
          </cell>
          <cell r="AB4875">
            <v>0</v>
          </cell>
          <cell r="AC4875">
            <v>0</v>
          </cell>
          <cell r="AD4875">
            <v>0</v>
          </cell>
          <cell r="AE4875">
            <v>0</v>
          </cell>
          <cell r="AF4875">
            <v>0</v>
          </cell>
          <cell r="AG4875">
            <v>0</v>
          </cell>
          <cell r="AH4875">
            <v>0</v>
          </cell>
          <cell r="AI4875">
            <v>0</v>
          </cell>
          <cell r="AJ4875" t="e">
            <v>#N/A</v>
          </cell>
          <cell r="AL4875" t="e">
            <v>#N/A</v>
          </cell>
          <cell r="AM4875" t="str">
            <v/>
          </cell>
          <cell r="AN4875" t="e">
            <v>#N/A</v>
          </cell>
          <cell r="AO4875">
            <v>-42166</v>
          </cell>
        </row>
        <row r="4876">
          <cell r="A4876">
            <v>4876</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O4876">
            <v>0</v>
          </cell>
          <cell r="P4876">
            <v>0</v>
          </cell>
          <cell r="Q4876">
            <v>0</v>
          </cell>
          <cell r="R4876">
            <v>0</v>
          </cell>
          <cell r="S4876">
            <v>0</v>
          </cell>
          <cell r="T4876">
            <v>0</v>
          </cell>
          <cell r="U4876" t="e">
            <v>#DIV/0!</v>
          </cell>
          <cell r="V4876">
            <v>0</v>
          </cell>
          <cell r="W4876">
            <v>0</v>
          </cell>
          <cell r="X4876">
            <v>0</v>
          </cell>
          <cell r="Y4876">
            <v>0</v>
          </cell>
          <cell r="Z4876">
            <v>0</v>
          </cell>
          <cell r="AA4876">
            <v>0</v>
          </cell>
          <cell r="AB4876">
            <v>0</v>
          </cell>
          <cell r="AC4876">
            <v>0</v>
          </cell>
          <cell r="AD4876">
            <v>0</v>
          </cell>
          <cell r="AE4876">
            <v>0</v>
          </cell>
          <cell r="AF4876">
            <v>0</v>
          </cell>
          <cell r="AG4876">
            <v>0</v>
          </cell>
          <cell r="AH4876">
            <v>0</v>
          </cell>
          <cell r="AI4876">
            <v>0</v>
          </cell>
          <cell r="AJ4876" t="e">
            <v>#N/A</v>
          </cell>
          <cell r="AL4876" t="e">
            <v>#N/A</v>
          </cell>
          <cell r="AM4876" t="str">
            <v/>
          </cell>
          <cell r="AN4876" t="e">
            <v>#N/A</v>
          </cell>
          <cell r="AO4876">
            <v>-42166</v>
          </cell>
        </row>
        <row r="4877">
          <cell r="A4877">
            <v>4877</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O4877">
            <v>0</v>
          </cell>
          <cell r="P4877">
            <v>0</v>
          </cell>
          <cell r="Q4877">
            <v>0</v>
          </cell>
          <cell r="R4877">
            <v>0</v>
          </cell>
          <cell r="S4877">
            <v>0</v>
          </cell>
          <cell r="T4877">
            <v>0</v>
          </cell>
          <cell r="U4877" t="e">
            <v>#DIV/0!</v>
          </cell>
          <cell r="V4877">
            <v>0</v>
          </cell>
          <cell r="W4877">
            <v>0</v>
          </cell>
          <cell r="X4877">
            <v>0</v>
          </cell>
          <cell r="Y4877">
            <v>0</v>
          </cell>
          <cell r="Z4877">
            <v>0</v>
          </cell>
          <cell r="AA4877">
            <v>0</v>
          </cell>
          <cell r="AB4877">
            <v>0</v>
          </cell>
          <cell r="AC4877">
            <v>0</v>
          </cell>
          <cell r="AD4877">
            <v>0</v>
          </cell>
          <cell r="AE4877">
            <v>0</v>
          </cell>
          <cell r="AF4877">
            <v>0</v>
          </cell>
          <cell r="AG4877">
            <v>0</v>
          </cell>
          <cell r="AH4877">
            <v>0</v>
          </cell>
          <cell r="AI4877">
            <v>0</v>
          </cell>
          <cell r="AJ4877" t="e">
            <v>#N/A</v>
          </cell>
          <cell r="AL4877" t="e">
            <v>#N/A</v>
          </cell>
          <cell r="AM4877" t="str">
            <v/>
          </cell>
          <cell r="AN4877" t="e">
            <v>#N/A</v>
          </cell>
          <cell r="AO4877">
            <v>-42166</v>
          </cell>
        </row>
        <row r="4878">
          <cell r="A4878">
            <v>4878</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t="e">
            <v>#DIV/0!</v>
          </cell>
          <cell r="V4878">
            <v>0</v>
          </cell>
          <cell r="W4878">
            <v>0</v>
          </cell>
          <cell r="X4878">
            <v>0</v>
          </cell>
          <cell r="Y4878">
            <v>0</v>
          </cell>
          <cell r="Z4878">
            <v>0</v>
          </cell>
          <cell r="AA4878">
            <v>0</v>
          </cell>
          <cell r="AB4878">
            <v>0</v>
          </cell>
          <cell r="AC4878">
            <v>0</v>
          </cell>
          <cell r="AD4878">
            <v>0</v>
          </cell>
          <cell r="AE4878">
            <v>0</v>
          </cell>
          <cell r="AF4878">
            <v>0</v>
          </cell>
          <cell r="AG4878">
            <v>0</v>
          </cell>
          <cell r="AH4878">
            <v>0</v>
          </cell>
          <cell r="AI4878">
            <v>0</v>
          </cell>
          <cell r="AJ4878" t="e">
            <v>#N/A</v>
          </cell>
          <cell r="AL4878" t="e">
            <v>#N/A</v>
          </cell>
          <cell r="AM4878" t="str">
            <v/>
          </cell>
          <cell r="AN4878" t="e">
            <v>#N/A</v>
          </cell>
          <cell r="AO4878">
            <v>-42166</v>
          </cell>
        </row>
        <row r="4879">
          <cell r="A4879">
            <v>4879</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t="e">
            <v>#DIV/0!</v>
          </cell>
          <cell r="V4879">
            <v>0</v>
          </cell>
          <cell r="W4879">
            <v>0</v>
          </cell>
          <cell r="X4879">
            <v>0</v>
          </cell>
          <cell r="Y4879">
            <v>0</v>
          </cell>
          <cell r="Z4879">
            <v>0</v>
          </cell>
          <cell r="AA4879">
            <v>0</v>
          </cell>
          <cell r="AB4879">
            <v>0</v>
          </cell>
          <cell r="AC4879">
            <v>0</v>
          </cell>
          <cell r="AD4879">
            <v>0</v>
          </cell>
          <cell r="AE4879">
            <v>0</v>
          </cell>
          <cell r="AF4879">
            <v>0</v>
          </cell>
          <cell r="AG4879">
            <v>0</v>
          </cell>
          <cell r="AH4879">
            <v>0</v>
          </cell>
          <cell r="AI4879">
            <v>0</v>
          </cell>
          <cell r="AJ4879" t="e">
            <v>#N/A</v>
          </cell>
          <cell r="AL4879" t="e">
            <v>#N/A</v>
          </cell>
          <cell r="AM4879" t="str">
            <v/>
          </cell>
          <cell r="AN4879" t="e">
            <v>#N/A</v>
          </cell>
          <cell r="AO4879">
            <v>-42166</v>
          </cell>
        </row>
        <row r="4880">
          <cell r="A4880">
            <v>4880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t="e">
            <v>#DIV/0!</v>
          </cell>
          <cell r="V4880">
            <v>0</v>
          </cell>
          <cell r="W4880">
            <v>0</v>
          </cell>
          <cell r="X4880">
            <v>0</v>
          </cell>
          <cell r="Y4880">
            <v>0</v>
          </cell>
          <cell r="Z4880">
            <v>0</v>
          </cell>
          <cell r="AA4880">
            <v>0</v>
          </cell>
          <cell r="AB4880">
            <v>0</v>
          </cell>
          <cell r="AC4880">
            <v>0</v>
          </cell>
          <cell r="AD4880">
            <v>0</v>
          </cell>
          <cell r="AE4880">
            <v>0</v>
          </cell>
          <cell r="AF4880">
            <v>0</v>
          </cell>
          <cell r="AG4880">
            <v>0</v>
          </cell>
          <cell r="AH4880">
            <v>0</v>
          </cell>
          <cell r="AI4880">
            <v>0</v>
          </cell>
          <cell r="AJ4880" t="e">
            <v>#N/A</v>
          </cell>
          <cell r="AL4880" t="e">
            <v>#N/A</v>
          </cell>
          <cell r="AM4880" t="str">
            <v/>
          </cell>
          <cell r="AN4880" t="e">
            <v>#N/A</v>
          </cell>
          <cell r="AO4880">
            <v>-42166</v>
          </cell>
        </row>
        <row r="4881">
          <cell r="A4881">
            <v>4881</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O4881">
            <v>0</v>
          </cell>
          <cell r="P4881">
            <v>0</v>
          </cell>
          <cell r="Q4881">
            <v>0</v>
          </cell>
          <cell r="R4881">
            <v>0</v>
          </cell>
          <cell r="S4881">
            <v>0</v>
          </cell>
          <cell r="T4881">
            <v>0</v>
          </cell>
          <cell r="U4881" t="e">
            <v>#DIV/0!</v>
          </cell>
          <cell r="V4881">
            <v>0</v>
          </cell>
          <cell r="W4881">
            <v>0</v>
          </cell>
          <cell r="X4881">
            <v>0</v>
          </cell>
          <cell r="Y4881">
            <v>0</v>
          </cell>
          <cell r="Z4881">
            <v>0</v>
          </cell>
          <cell r="AA4881">
            <v>0</v>
          </cell>
          <cell r="AB4881">
            <v>0</v>
          </cell>
          <cell r="AC4881">
            <v>0</v>
          </cell>
          <cell r="AD4881">
            <v>0</v>
          </cell>
          <cell r="AE4881">
            <v>0</v>
          </cell>
          <cell r="AF4881">
            <v>0</v>
          </cell>
          <cell r="AG4881">
            <v>0</v>
          </cell>
          <cell r="AH4881">
            <v>0</v>
          </cell>
          <cell r="AI4881">
            <v>0</v>
          </cell>
          <cell r="AJ4881" t="e">
            <v>#N/A</v>
          </cell>
          <cell r="AL4881" t="e">
            <v>#N/A</v>
          </cell>
          <cell r="AM4881" t="str">
            <v/>
          </cell>
          <cell r="AN4881" t="e">
            <v>#N/A</v>
          </cell>
          <cell r="AO4881">
            <v>-42166</v>
          </cell>
        </row>
        <row r="4882">
          <cell r="A4882">
            <v>4882</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t="e">
            <v>#DIV/0!</v>
          </cell>
          <cell r="V4882">
            <v>0</v>
          </cell>
          <cell r="W4882">
            <v>0</v>
          </cell>
          <cell r="X4882">
            <v>0</v>
          </cell>
          <cell r="Y4882">
            <v>0</v>
          </cell>
          <cell r="Z4882">
            <v>0</v>
          </cell>
          <cell r="AA4882">
            <v>0</v>
          </cell>
          <cell r="AB4882">
            <v>0</v>
          </cell>
          <cell r="AC4882">
            <v>0</v>
          </cell>
          <cell r="AD4882">
            <v>0</v>
          </cell>
          <cell r="AE4882">
            <v>0</v>
          </cell>
          <cell r="AF4882">
            <v>0</v>
          </cell>
          <cell r="AG4882">
            <v>0</v>
          </cell>
          <cell r="AH4882">
            <v>0</v>
          </cell>
          <cell r="AI4882">
            <v>0</v>
          </cell>
          <cell r="AJ4882" t="e">
            <v>#N/A</v>
          </cell>
          <cell r="AL4882" t="e">
            <v>#N/A</v>
          </cell>
          <cell r="AM4882" t="str">
            <v/>
          </cell>
          <cell r="AN4882" t="e">
            <v>#N/A</v>
          </cell>
          <cell r="AO4882">
            <v>-42166</v>
          </cell>
        </row>
        <row r="4883">
          <cell r="A4883">
            <v>4883</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O4883">
            <v>0</v>
          </cell>
          <cell r="P4883">
            <v>0</v>
          </cell>
          <cell r="Q4883">
            <v>0</v>
          </cell>
          <cell r="R4883">
            <v>0</v>
          </cell>
          <cell r="S4883">
            <v>0</v>
          </cell>
          <cell r="T4883">
            <v>0</v>
          </cell>
          <cell r="U4883" t="e">
            <v>#DIV/0!</v>
          </cell>
          <cell r="V4883">
            <v>0</v>
          </cell>
          <cell r="W4883">
            <v>0</v>
          </cell>
          <cell r="X4883">
            <v>0</v>
          </cell>
          <cell r="Y4883">
            <v>0</v>
          </cell>
          <cell r="Z4883">
            <v>0</v>
          </cell>
          <cell r="AA4883">
            <v>0</v>
          </cell>
          <cell r="AB4883">
            <v>0</v>
          </cell>
          <cell r="AC4883">
            <v>0</v>
          </cell>
          <cell r="AD4883">
            <v>0</v>
          </cell>
          <cell r="AE4883">
            <v>0</v>
          </cell>
          <cell r="AF4883">
            <v>0</v>
          </cell>
          <cell r="AG4883">
            <v>0</v>
          </cell>
          <cell r="AH4883">
            <v>0</v>
          </cell>
          <cell r="AI4883">
            <v>0</v>
          </cell>
          <cell r="AJ4883" t="e">
            <v>#N/A</v>
          </cell>
          <cell r="AL4883" t="e">
            <v>#N/A</v>
          </cell>
          <cell r="AM4883" t="str">
            <v/>
          </cell>
          <cell r="AN4883" t="e">
            <v>#N/A</v>
          </cell>
          <cell r="AO4883">
            <v>-42166</v>
          </cell>
        </row>
        <row r="4884">
          <cell r="A4884">
            <v>4884</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O4884">
            <v>0</v>
          </cell>
          <cell r="P4884">
            <v>0</v>
          </cell>
          <cell r="Q4884">
            <v>0</v>
          </cell>
          <cell r="R4884">
            <v>0</v>
          </cell>
          <cell r="S4884">
            <v>0</v>
          </cell>
          <cell r="T4884">
            <v>0</v>
          </cell>
          <cell r="U4884" t="e">
            <v>#DIV/0!</v>
          </cell>
          <cell r="V4884">
            <v>0</v>
          </cell>
          <cell r="W4884">
            <v>0</v>
          </cell>
          <cell r="X4884">
            <v>0</v>
          </cell>
          <cell r="Y4884">
            <v>0</v>
          </cell>
          <cell r="Z4884">
            <v>0</v>
          </cell>
          <cell r="AA4884">
            <v>0</v>
          </cell>
          <cell r="AB4884">
            <v>0</v>
          </cell>
          <cell r="AC4884">
            <v>0</v>
          </cell>
          <cell r="AD4884">
            <v>0</v>
          </cell>
          <cell r="AE4884">
            <v>0</v>
          </cell>
          <cell r="AF4884">
            <v>0</v>
          </cell>
          <cell r="AG4884">
            <v>0</v>
          </cell>
          <cell r="AH4884">
            <v>0</v>
          </cell>
          <cell r="AI4884">
            <v>0</v>
          </cell>
          <cell r="AJ4884" t="e">
            <v>#N/A</v>
          </cell>
          <cell r="AL4884" t="e">
            <v>#N/A</v>
          </cell>
          <cell r="AM4884" t="str">
            <v/>
          </cell>
          <cell r="AN4884" t="e">
            <v>#N/A</v>
          </cell>
          <cell r="AO4884">
            <v>-42166</v>
          </cell>
        </row>
        <row r="4885">
          <cell r="A4885">
            <v>4885</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O4885">
            <v>0</v>
          </cell>
          <cell r="P4885">
            <v>0</v>
          </cell>
          <cell r="Q4885">
            <v>0</v>
          </cell>
          <cell r="R4885">
            <v>0</v>
          </cell>
          <cell r="S4885">
            <v>0</v>
          </cell>
          <cell r="T4885">
            <v>0</v>
          </cell>
          <cell r="U4885" t="e">
            <v>#DIV/0!</v>
          </cell>
          <cell r="V4885">
            <v>0</v>
          </cell>
          <cell r="W4885">
            <v>0</v>
          </cell>
          <cell r="X4885">
            <v>0</v>
          </cell>
          <cell r="Y4885">
            <v>0</v>
          </cell>
          <cell r="Z4885">
            <v>0</v>
          </cell>
          <cell r="AA4885">
            <v>0</v>
          </cell>
          <cell r="AB4885">
            <v>0</v>
          </cell>
          <cell r="AC4885">
            <v>0</v>
          </cell>
          <cell r="AD4885">
            <v>0</v>
          </cell>
          <cell r="AE4885">
            <v>0</v>
          </cell>
          <cell r="AF4885">
            <v>0</v>
          </cell>
          <cell r="AG4885">
            <v>0</v>
          </cell>
          <cell r="AH4885">
            <v>0</v>
          </cell>
          <cell r="AI4885">
            <v>0</v>
          </cell>
          <cell r="AJ4885" t="e">
            <v>#N/A</v>
          </cell>
          <cell r="AL4885" t="e">
            <v>#N/A</v>
          </cell>
          <cell r="AM4885" t="str">
            <v/>
          </cell>
          <cell r="AN4885" t="e">
            <v>#N/A</v>
          </cell>
          <cell r="AO4885">
            <v>-42166</v>
          </cell>
        </row>
        <row r="4886">
          <cell r="A4886">
            <v>4886</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O4886">
            <v>0</v>
          </cell>
          <cell r="P4886">
            <v>0</v>
          </cell>
          <cell r="Q4886">
            <v>0</v>
          </cell>
          <cell r="R4886">
            <v>0</v>
          </cell>
          <cell r="S4886">
            <v>0</v>
          </cell>
          <cell r="T4886">
            <v>0</v>
          </cell>
          <cell r="U4886" t="e">
            <v>#DIV/0!</v>
          </cell>
          <cell r="V4886">
            <v>0</v>
          </cell>
          <cell r="W4886">
            <v>0</v>
          </cell>
          <cell r="X4886">
            <v>0</v>
          </cell>
          <cell r="Y4886">
            <v>0</v>
          </cell>
          <cell r="Z4886">
            <v>0</v>
          </cell>
          <cell r="AA4886">
            <v>0</v>
          </cell>
          <cell r="AB4886">
            <v>0</v>
          </cell>
          <cell r="AC4886">
            <v>0</v>
          </cell>
          <cell r="AD4886">
            <v>0</v>
          </cell>
          <cell r="AE4886">
            <v>0</v>
          </cell>
          <cell r="AF4886">
            <v>0</v>
          </cell>
          <cell r="AG4886">
            <v>0</v>
          </cell>
          <cell r="AH4886">
            <v>0</v>
          </cell>
          <cell r="AI4886">
            <v>0</v>
          </cell>
          <cell r="AJ4886" t="e">
            <v>#N/A</v>
          </cell>
          <cell r="AL4886" t="e">
            <v>#N/A</v>
          </cell>
          <cell r="AM4886" t="str">
            <v/>
          </cell>
          <cell r="AN4886" t="e">
            <v>#N/A</v>
          </cell>
          <cell r="AO4886">
            <v>-42166</v>
          </cell>
        </row>
        <row r="4887">
          <cell r="A4887">
            <v>4887</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t="e">
            <v>#DIV/0!</v>
          </cell>
          <cell r="V4887">
            <v>0</v>
          </cell>
          <cell r="W4887">
            <v>0</v>
          </cell>
          <cell r="X4887">
            <v>0</v>
          </cell>
          <cell r="Y4887">
            <v>0</v>
          </cell>
          <cell r="Z4887">
            <v>0</v>
          </cell>
          <cell r="AA4887">
            <v>0</v>
          </cell>
          <cell r="AB4887">
            <v>0</v>
          </cell>
          <cell r="AC4887">
            <v>0</v>
          </cell>
          <cell r="AD4887">
            <v>0</v>
          </cell>
          <cell r="AE4887">
            <v>0</v>
          </cell>
          <cell r="AF4887">
            <v>0</v>
          </cell>
          <cell r="AG4887">
            <v>0</v>
          </cell>
          <cell r="AH4887">
            <v>0</v>
          </cell>
          <cell r="AI4887">
            <v>0</v>
          </cell>
          <cell r="AJ4887" t="e">
            <v>#N/A</v>
          </cell>
          <cell r="AL4887" t="e">
            <v>#N/A</v>
          </cell>
          <cell r="AM4887" t="str">
            <v/>
          </cell>
          <cell r="AN4887" t="e">
            <v>#N/A</v>
          </cell>
          <cell r="AO4887">
            <v>-42166</v>
          </cell>
        </row>
        <row r="4888">
          <cell r="A4888">
            <v>4888</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t="e">
            <v>#DIV/0!</v>
          </cell>
          <cell r="V4888">
            <v>0</v>
          </cell>
          <cell r="W4888">
            <v>0</v>
          </cell>
          <cell r="X4888">
            <v>0</v>
          </cell>
          <cell r="Y4888">
            <v>0</v>
          </cell>
          <cell r="Z4888">
            <v>0</v>
          </cell>
          <cell r="AA4888">
            <v>0</v>
          </cell>
          <cell r="AB4888">
            <v>0</v>
          </cell>
          <cell r="AC4888">
            <v>0</v>
          </cell>
          <cell r="AD4888">
            <v>0</v>
          </cell>
          <cell r="AE4888">
            <v>0</v>
          </cell>
          <cell r="AF4888">
            <v>0</v>
          </cell>
          <cell r="AG4888">
            <v>0</v>
          </cell>
          <cell r="AH4888">
            <v>0</v>
          </cell>
          <cell r="AI4888">
            <v>0</v>
          </cell>
          <cell r="AJ4888" t="e">
            <v>#N/A</v>
          </cell>
          <cell r="AL4888" t="e">
            <v>#N/A</v>
          </cell>
          <cell r="AM4888" t="str">
            <v/>
          </cell>
          <cell r="AN4888" t="e">
            <v>#N/A</v>
          </cell>
          <cell r="AO4888">
            <v>-42166</v>
          </cell>
        </row>
        <row r="4889">
          <cell r="A4889">
            <v>4889</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t="e">
            <v>#DIV/0!</v>
          </cell>
          <cell r="V4889">
            <v>0</v>
          </cell>
          <cell r="W4889">
            <v>0</v>
          </cell>
          <cell r="X4889">
            <v>0</v>
          </cell>
          <cell r="Y4889">
            <v>0</v>
          </cell>
          <cell r="Z4889">
            <v>0</v>
          </cell>
          <cell r="AA4889">
            <v>0</v>
          </cell>
          <cell r="AB4889">
            <v>0</v>
          </cell>
          <cell r="AC4889">
            <v>0</v>
          </cell>
          <cell r="AD4889">
            <v>0</v>
          </cell>
          <cell r="AE4889">
            <v>0</v>
          </cell>
          <cell r="AF4889">
            <v>0</v>
          </cell>
          <cell r="AG4889">
            <v>0</v>
          </cell>
          <cell r="AH4889">
            <v>0</v>
          </cell>
          <cell r="AI4889">
            <v>0</v>
          </cell>
          <cell r="AJ4889" t="e">
            <v>#N/A</v>
          </cell>
          <cell r="AL4889" t="e">
            <v>#N/A</v>
          </cell>
          <cell r="AM4889" t="str">
            <v/>
          </cell>
          <cell r="AN4889" t="e">
            <v>#N/A</v>
          </cell>
          <cell r="AO4889">
            <v>-42166</v>
          </cell>
        </row>
        <row r="4890">
          <cell r="A4890">
            <v>4890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t="e">
            <v>#DIV/0!</v>
          </cell>
          <cell r="V4890">
            <v>0</v>
          </cell>
          <cell r="W4890">
            <v>0</v>
          </cell>
          <cell r="X4890">
            <v>0</v>
          </cell>
          <cell r="Y4890">
            <v>0</v>
          </cell>
          <cell r="Z4890">
            <v>0</v>
          </cell>
          <cell r="AA4890">
            <v>0</v>
          </cell>
          <cell r="AB4890">
            <v>0</v>
          </cell>
          <cell r="AC4890">
            <v>0</v>
          </cell>
          <cell r="AD4890">
            <v>0</v>
          </cell>
          <cell r="AE4890">
            <v>0</v>
          </cell>
          <cell r="AF4890">
            <v>0</v>
          </cell>
          <cell r="AG4890">
            <v>0</v>
          </cell>
          <cell r="AH4890">
            <v>0</v>
          </cell>
          <cell r="AI4890">
            <v>0</v>
          </cell>
          <cell r="AJ4890" t="e">
            <v>#N/A</v>
          </cell>
          <cell r="AL4890" t="e">
            <v>#N/A</v>
          </cell>
          <cell r="AM4890" t="str">
            <v/>
          </cell>
          <cell r="AN4890" t="e">
            <v>#N/A</v>
          </cell>
          <cell r="AO4890">
            <v>-42166</v>
          </cell>
        </row>
        <row r="4891">
          <cell r="A4891">
            <v>4891</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O4891">
            <v>0</v>
          </cell>
          <cell r="P4891">
            <v>0</v>
          </cell>
          <cell r="Q4891">
            <v>0</v>
          </cell>
          <cell r="R4891">
            <v>0</v>
          </cell>
          <cell r="S4891">
            <v>0</v>
          </cell>
          <cell r="T4891">
            <v>0</v>
          </cell>
          <cell r="U4891" t="e">
            <v>#DIV/0!</v>
          </cell>
          <cell r="V4891">
            <v>0</v>
          </cell>
          <cell r="W4891">
            <v>0</v>
          </cell>
          <cell r="X4891">
            <v>0</v>
          </cell>
          <cell r="Y4891">
            <v>0</v>
          </cell>
          <cell r="Z4891">
            <v>0</v>
          </cell>
          <cell r="AA4891">
            <v>0</v>
          </cell>
          <cell r="AB4891">
            <v>0</v>
          </cell>
          <cell r="AC4891">
            <v>0</v>
          </cell>
          <cell r="AD4891">
            <v>0</v>
          </cell>
          <cell r="AE4891">
            <v>0</v>
          </cell>
          <cell r="AF4891">
            <v>0</v>
          </cell>
          <cell r="AG4891">
            <v>0</v>
          </cell>
          <cell r="AH4891">
            <v>0</v>
          </cell>
          <cell r="AI4891">
            <v>0</v>
          </cell>
          <cell r="AJ4891" t="e">
            <v>#N/A</v>
          </cell>
          <cell r="AL4891" t="e">
            <v>#N/A</v>
          </cell>
          <cell r="AM4891" t="str">
            <v/>
          </cell>
          <cell r="AN4891" t="e">
            <v>#N/A</v>
          </cell>
          <cell r="AO4891">
            <v>-42166</v>
          </cell>
        </row>
        <row r="4892">
          <cell r="A4892">
            <v>4892</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O4892">
            <v>0</v>
          </cell>
          <cell r="P4892">
            <v>0</v>
          </cell>
          <cell r="Q4892">
            <v>0</v>
          </cell>
          <cell r="R4892">
            <v>0</v>
          </cell>
          <cell r="S4892">
            <v>0</v>
          </cell>
          <cell r="T4892">
            <v>0</v>
          </cell>
          <cell r="U4892" t="e">
            <v>#DIV/0!</v>
          </cell>
          <cell r="V4892">
            <v>0</v>
          </cell>
          <cell r="W4892">
            <v>0</v>
          </cell>
          <cell r="X4892">
            <v>0</v>
          </cell>
          <cell r="Y4892">
            <v>0</v>
          </cell>
          <cell r="Z4892">
            <v>0</v>
          </cell>
          <cell r="AA4892">
            <v>0</v>
          </cell>
          <cell r="AB4892">
            <v>0</v>
          </cell>
          <cell r="AC4892">
            <v>0</v>
          </cell>
          <cell r="AD4892">
            <v>0</v>
          </cell>
          <cell r="AE4892">
            <v>0</v>
          </cell>
          <cell r="AF4892">
            <v>0</v>
          </cell>
          <cell r="AG4892">
            <v>0</v>
          </cell>
          <cell r="AH4892">
            <v>0</v>
          </cell>
          <cell r="AI4892">
            <v>0</v>
          </cell>
          <cell r="AJ4892" t="e">
            <v>#N/A</v>
          </cell>
          <cell r="AL4892" t="e">
            <v>#N/A</v>
          </cell>
          <cell r="AM4892" t="str">
            <v/>
          </cell>
          <cell r="AN4892" t="e">
            <v>#N/A</v>
          </cell>
          <cell r="AO4892">
            <v>-42166</v>
          </cell>
        </row>
        <row r="4893">
          <cell r="A4893">
            <v>4893</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O4893">
            <v>0</v>
          </cell>
          <cell r="P4893">
            <v>0</v>
          </cell>
          <cell r="Q4893">
            <v>0</v>
          </cell>
          <cell r="R4893">
            <v>0</v>
          </cell>
          <cell r="S4893">
            <v>0</v>
          </cell>
          <cell r="T4893">
            <v>0</v>
          </cell>
          <cell r="U4893" t="e">
            <v>#DIV/0!</v>
          </cell>
          <cell r="V4893">
            <v>0</v>
          </cell>
          <cell r="W4893">
            <v>0</v>
          </cell>
          <cell r="X4893">
            <v>0</v>
          </cell>
          <cell r="Y4893">
            <v>0</v>
          </cell>
          <cell r="Z4893">
            <v>0</v>
          </cell>
          <cell r="AA4893">
            <v>0</v>
          </cell>
          <cell r="AB4893">
            <v>0</v>
          </cell>
          <cell r="AC4893">
            <v>0</v>
          </cell>
          <cell r="AD4893">
            <v>0</v>
          </cell>
          <cell r="AE4893">
            <v>0</v>
          </cell>
          <cell r="AF4893">
            <v>0</v>
          </cell>
          <cell r="AG4893">
            <v>0</v>
          </cell>
          <cell r="AH4893">
            <v>0</v>
          </cell>
          <cell r="AI4893">
            <v>0</v>
          </cell>
          <cell r="AJ4893" t="e">
            <v>#N/A</v>
          </cell>
          <cell r="AL4893" t="e">
            <v>#N/A</v>
          </cell>
          <cell r="AM4893" t="str">
            <v/>
          </cell>
          <cell r="AN4893" t="e">
            <v>#N/A</v>
          </cell>
          <cell r="AO4893">
            <v>-42166</v>
          </cell>
        </row>
        <row r="4894">
          <cell r="A4894">
            <v>4894</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O4894">
            <v>0</v>
          </cell>
          <cell r="P4894">
            <v>0</v>
          </cell>
          <cell r="Q4894">
            <v>0</v>
          </cell>
          <cell r="R4894">
            <v>0</v>
          </cell>
          <cell r="S4894">
            <v>0</v>
          </cell>
          <cell r="T4894">
            <v>0</v>
          </cell>
          <cell r="U4894" t="e">
            <v>#DIV/0!</v>
          </cell>
          <cell r="V4894">
            <v>0</v>
          </cell>
          <cell r="W4894">
            <v>0</v>
          </cell>
          <cell r="X4894">
            <v>0</v>
          </cell>
          <cell r="Y4894">
            <v>0</v>
          </cell>
          <cell r="Z4894">
            <v>0</v>
          </cell>
          <cell r="AA4894">
            <v>0</v>
          </cell>
          <cell r="AB4894">
            <v>0</v>
          </cell>
          <cell r="AC4894">
            <v>0</v>
          </cell>
          <cell r="AD4894">
            <v>0</v>
          </cell>
          <cell r="AE4894">
            <v>0</v>
          </cell>
          <cell r="AF4894">
            <v>0</v>
          </cell>
          <cell r="AG4894">
            <v>0</v>
          </cell>
          <cell r="AH4894">
            <v>0</v>
          </cell>
          <cell r="AI4894">
            <v>0</v>
          </cell>
          <cell r="AJ4894" t="e">
            <v>#N/A</v>
          </cell>
          <cell r="AL4894" t="e">
            <v>#N/A</v>
          </cell>
          <cell r="AM4894" t="str">
            <v/>
          </cell>
          <cell r="AN4894" t="e">
            <v>#N/A</v>
          </cell>
          <cell r="AO4894">
            <v>-42166</v>
          </cell>
        </row>
        <row r="4895">
          <cell r="A4895">
            <v>4895</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O4895">
            <v>0</v>
          </cell>
          <cell r="P4895">
            <v>0</v>
          </cell>
          <cell r="Q4895">
            <v>0</v>
          </cell>
          <cell r="R4895">
            <v>0</v>
          </cell>
          <cell r="S4895">
            <v>0</v>
          </cell>
          <cell r="T4895">
            <v>0</v>
          </cell>
          <cell r="U4895" t="e">
            <v>#DIV/0!</v>
          </cell>
          <cell r="V4895">
            <v>0</v>
          </cell>
          <cell r="W4895">
            <v>0</v>
          </cell>
          <cell r="X4895">
            <v>0</v>
          </cell>
          <cell r="Y4895">
            <v>0</v>
          </cell>
          <cell r="Z4895">
            <v>0</v>
          </cell>
          <cell r="AA4895">
            <v>0</v>
          </cell>
          <cell r="AB4895">
            <v>0</v>
          </cell>
          <cell r="AC4895">
            <v>0</v>
          </cell>
          <cell r="AD4895">
            <v>0</v>
          </cell>
          <cell r="AE4895">
            <v>0</v>
          </cell>
          <cell r="AF4895">
            <v>0</v>
          </cell>
          <cell r="AG4895">
            <v>0</v>
          </cell>
          <cell r="AH4895">
            <v>0</v>
          </cell>
          <cell r="AI4895">
            <v>0</v>
          </cell>
          <cell r="AJ4895" t="e">
            <v>#N/A</v>
          </cell>
          <cell r="AL4895" t="e">
            <v>#N/A</v>
          </cell>
          <cell r="AM4895" t="str">
            <v/>
          </cell>
          <cell r="AN4895" t="e">
            <v>#N/A</v>
          </cell>
          <cell r="AO4895">
            <v>-42166</v>
          </cell>
        </row>
        <row r="4896">
          <cell r="A4896">
            <v>4896</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t="e">
            <v>#DIV/0!</v>
          </cell>
          <cell r="V4896">
            <v>0</v>
          </cell>
          <cell r="W4896">
            <v>0</v>
          </cell>
          <cell r="X4896">
            <v>0</v>
          </cell>
          <cell r="Y4896">
            <v>0</v>
          </cell>
          <cell r="Z4896">
            <v>0</v>
          </cell>
          <cell r="AA4896">
            <v>0</v>
          </cell>
          <cell r="AB4896">
            <v>0</v>
          </cell>
          <cell r="AC4896">
            <v>0</v>
          </cell>
          <cell r="AD4896">
            <v>0</v>
          </cell>
          <cell r="AE4896">
            <v>0</v>
          </cell>
          <cell r="AF4896">
            <v>0</v>
          </cell>
          <cell r="AG4896">
            <v>0</v>
          </cell>
          <cell r="AH4896">
            <v>0</v>
          </cell>
          <cell r="AI4896">
            <v>0</v>
          </cell>
          <cell r="AJ4896" t="e">
            <v>#N/A</v>
          </cell>
          <cell r="AL4896" t="e">
            <v>#N/A</v>
          </cell>
          <cell r="AM4896" t="str">
            <v/>
          </cell>
          <cell r="AN4896" t="e">
            <v>#N/A</v>
          </cell>
          <cell r="AO4896">
            <v>-42166</v>
          </cell>
        </row>
        <row r="4897">
          <cell r="A4897">
            <v>4897</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t="e">
            <v>#DIV/0!</v>
          </cell>
          <cell r="V4897">
            <v>0</v>
          </cell>
          <cell r="W4897">
            <v>0</v>
          </cell>
          <cell r="X4897">
            <v>0</v>
          </cell>
          <cell r="Y4897">
            <v>0</v>
          </cell>
          <cell r="Z4897">
            <v>0</v>
          </cell>
          <cell r="AA4897">
            <v>0</v>
          </cell>
          <cell r="AB4897">
            <v>0</v>
          </cell>
          <cell r="AC4897">
            <v>0</v>
          </cell>
          <cell r="AD4897">
            <v>0</v>
          </cell>
          <cell r="AE4897">
            <v>0</v>
          </cell>
          <cell r="AF4897">
            <v>0</v>
          </cell>
          <cell r="AG4897">
            <v>0</v>
          </cell>
          <cell r="AH4897">
            <v>0</v>
          </cell>
          <cell r="AI4897">
            <v>0</v>
          </cell>
          <cell r="AJ4897" t="e">
            <v>#N/A</v>
          </cell>
          <cell r="AL4897" t="e">
            <v>#N/A</v>
          </cell>
          <cell r="AM4897" t="str">
            <v/>
          </cell>
          <cell r="AN4897" t="e">
            <v>#N/A</v>
          </cell>
          <cell r="AO4897">
            <v>-42166</v>
          </cell>
        </row>
        <row r="4898">
          <cell r="A4898">
            <v>4898</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t="e">
            <v>#DIV/0!</v>
          </cell>
          <cell r="V4898">
            <v>0</v>
          </cell>
          <cell r="W4898">
            <v>0</v>
          </cell>
          <cell r="X4898">
            <v>0</v>
          </cell>
          <cell r="Y4898">
            <v>0</v>
          </cell>
          <cell r="Z4898">
            <v>0</v>
          </cell>
          <cell r="AA4898">
            <v>0</v>
          </cell>
          <cell r="AB4898">
            <v>0</v>
          </cell>
          <cell r="AC4898">
            <v>0</v>
          </cell>
          <cell r="AD4898">
            <v>0</v>
          </cell>
          <cell r="AE4898">
            <v>0</v>
          </cell>
          <cell r="AF4898">
            <v>0</v>
          </cell>
          <cell r="AG4898">
            <v>0</v>
          </cell>
          <cell r="AH4898">
            <v>0</v>
          </cell>
          <cell r="AI4898">
            <v>0</v>
          </cell>
          <cell r="AJ4898" t="e">
            <v>#N/A</v>
          </cell>
          <cell r="AL4898" t="e">
            <v>#N/A</v>
          </cell>
          <cell r="AM4898" t="str">
            <v/>
          </cell>
          <cell r="AN4898" t="e">
            <v>#N/A</v>
          </cell>
          <cell r="AO4898">
            <v>-42166</v>
          </cell>
        </row>
        <row r="4899">
          <cell r="A4899">
            <v>4899</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O4899">
            <v>0</v>
          </cell>
          <cell r="P4899">
            <v>0</v>
          </cell>
          <cell r="Q4899">
            <v>0</v>
          </cell>
          <cell r="R4899">
            <v>0</v>
          </cell>
          <cell r="S4899">
            <v>0</v>
          </cell>
          <cell r="T4899">
            <v>0</v>
          </cell>
          <cell r="U4899" t="e">
            <v>#DIV/0!</v>
          </cell>
          <cell r="V4899">
            <v>0</v>
          </cell>
          <cell r="W4899">
            <v>0</v>
          </cell>
          <cell r="X4899">
            <v>0</v>
          </cell>
          <cell r="Y4899">
            <v>0</v>
          </cell>
          <cell r="Z4899">
            <v>0</v>
          </cell>
          <cell r="AA4899">
            <v>0</v>
          </cell>
          <cell r="AB4899">
            <v>0</v>
          </cell>
          <cell r="AC4899">
            <v>0</v>
          </cell>
          <cell r="AD4899">
            <v>0</v>
          </cell>
          <cell r="AE4899">
            <v>0</v>
          </cell>
          <cell r="AF4899">
            <v>0</v>
          </cell>
          <cell r="AG4899">
            <v>0</v>
          </cell>
          <cell r="AH4899">
            <v>0</v>
          </cell>
          <cell r="AI4899">
            <v>0</v>
          </cell>
          <cell r="AJ4899" t="e">
            <v>#N/A</v>
          </cell>
          <cell r="AL4899" t="e">
            <v>#N/A</v>
          </cell>
          <cell r="AM4899" t="str">
            <v/>
          </cell>
          <cell r="AN4899" t="e">
            <v>#N/A</v>
          </cell>
          <cell r="AO4899">
            <v>-42166</v>
          </cell>
        </row>
        <row r="4900">
          <cell r="A4900">
            <v>4900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O4900">
            <v>0</v>
          </cell>
          <cell r="P4900">
            <v>0</v>
          </cell>
          <cell r="Q4900">
            <v>0</v>
          </cell>
          <cell r="R4900">
            <v>0</v>
          </cell>
          <cell r="S4900">
            <v>0</v>
          </cell>
          <cell r="T4900">
            <v>0</v>
          </cell>
          <cell r="U4900" t="e">
            <v>#DIV/0!</v>
          </cell>
          <cell r="V4900">
            <v>0</v>
          </cell>
          <cell r="W4900">
            <v>0</v>
          </cell>
          <cell r="X4900">
            <v>0</v>
          </cell>
          <cell r="Y4900">
            <v>0</v>
          </cell>
          <cell r="Z4900">
            <v>0</v>
          </cell>
          <cell r="AA4900">
            <v>0</v>
          </cell>
          <cell r="AB4900">
            <v>0</v>
          </cell>
          <cell r="AC4900">
            <v>0</v>
          </cell>
          <cell r="AD4900">
            <v>0</v>
          </cell>
          <cell r="AE4900">
            <v>0</v>
          </cell>
          <cell r="AF4900">
            <v>0</v>
          </cell>
          <cell r="AG4900">
            <v>0</v>
          </cell>
          <cell r="AH4900">
            <v>0</v>
          </cell>
          <cell r="AI4900">
            <v>0</v>
          </cell>
          <cell r="AJ4900" t="e">
            <v>#N/A</v>
          </cell>
          <cell r="AL4900" t="e">
            <v>#N/A</v>
          </cell>
          <cell r="AM4900" t="str">
            <v/>
          </cell>
          <cell r="AN4900" t="e">
            <v>#N/A</v>
          </cell>
          <cell r="AO4900">
            <v>-42166</v>
          </cell>
        </row>
        <row r="4901">
          <cell r="A4901">
            <v>4901</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O4901">
            <v>0</v>
          </cell>
          <cell r="P4901">
            <v>0</v>
          </cell>
          <cell r="Q4901">
            <v>0</v>
          </cell>
          <cell r="R4901">
            <v>0</v>
          </cell>
          <cell r="S4901">
            <v>0</v>
          </cell>
          <cell r="T4901">
            <v>0</v>
          </cell>
          <cell r="U4901" t="e">
            <v>#DIV/0!</v>
          </cell>
          <cell r="V4901">
            <v>0</v>
          </cell>
          <cell r="W4901">
            <v>0</v>
          </cell>
          <cell r="X4901">
            <v>0</v>
          </cell>
          <cell r="Y4901">
            <v>0</v>
          </cell>
          <cell r="Z4901">
            <v>0</v>
          </cell>
          <cell r="AA4901">
            <v>0</v>
          </cell>
          <cell r="AB4901">
            <v>0</v>
          </cell>
          <cell r="AC4901">
            <v>0</v>
          </cell>
          <cell r="AD4901">
            <v>0</v>
          </cell>
          <cell r="AE4901">
            <v>0</v>
          </cell>
          <cell r="AF4901">
            <v>0</v>
          </cell>
          <cell r="AG4901">
            <v>0</v>
          </cell>
          <cell r="AH4901">
            <v>0</v>
          </cell>
          <cell r="AI4901">
            <v>0</v>
          </cell>
          <cell r="AJ4901" t="e">
            <v>#N/A</v>
          </cell>
          <cell r="AL4901" t="e">
            <v>#N/A</v>
          </cell>
          <cell r="AM4901" t="str">
            <v/>
          </cell>
          <cell r="AN4901" t="e">
            <v>#N/A</v>
          </cell>
          <cell r="AO4901">
            <v>-42166</v>
          </cell>
        </row>
        <row r="4902">
          <cell r="A4902">
            <v>4902</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O4902">
            <v>0</v>
          </cell>
          <cell r="P4902">
            <v>0</v>
          </cell>
          <cell r="Q4902">
            <v>0</v>
          </cell>
          <cell r="R4902">
            <v>0</v>
          </cell>
          <cell r="S4902">
            <v>0</v>
          </cell>
          <cell r="T4902">
            <v>0</v>
          </cell>
          <cell r="U4902" t="e">
            <v>#DIV/0!</v>
          </cell>
          <cell r="V4902">
            <v>0</v>
          </cell>
          <cell r="W4902">
            <v>0</v>
          </cell>
          <cell r="X4902">
            <v>0</v>
          </cell>
          <cell r="Y4902">
            <v>0</v>
          </cell>
          <cell r="Z4902">
            <v>0</v>
          </cell>
          <cell r="AA4902">
            <v>0</v>
          </cell>
          <cell r="AB4902">
            <v>0</v>
          </cell>
          <cell r="AC4902">
            <v>0</v>
          </cell>
          <cell r="AD4902">
            <v>0</v>
          </cell>
          <cell r="AE4902">
            <v>0</v>
          </cell>
          <cell r="AF4902">
            <v>0</v>
          </cell>
          <cell r="AG4902">
            <v>0</v>
          </cell>
          <cell r="AH4902">
            <v>0</v>
          </cell>
          <cell r="AI4902">
            <v>0</v>
          </cell>
          <cell r="AJ4902" t="e">
            <v>#N/A</v>
          </cell>
          <cell r="AL4902" t="e">
            <v>#N/A</v>
          </cell>
          <cell r="AM4902" t="str">
            <v/>
          </cell>
          <cell r="AN4902" t="e">
            <v>#N/A</v>
          </cell>
          <cell r="AO4902">
            <v>-42166</v>
          </cell>
        </row>
        <row r="4903">
          <cell r="A4903">
            <v>4903</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t="e">
            <v>#DIV/0!</v>
          </cell>
          <cell r="V4903">
            <v>0</v>
          </cell>
          <cell r="W4903">
            <v>0</v>
          </cell>
          <cell r="X4903">
            <v>0</v>
          </cell>
          <cell r="Y4903">
            <v>0</v>
          </cell>
          <cell r="Z4903">
            <v>0</v>
          </cell>
          <cell r="AA4903">
            <v>0</v>
          </cell>
          <cell r="AB4903">
            <v>0</v>
          </cell>
          <cell r="AC4903">
            <v>0</v>
          </cell>
          <cell r="AD4903">
            <v>0</v>
          </cell>
          <cell r="AE4903">
            <v>0</v>
          </cell>
          <cell r="AF4903">
            <v>0</v>
          </cell>
          <cell r="AG4903">
            <v>0</v>
          </cell>
          <cell r="AH4903">
            <v>0</v>
          </cell>
          <cell r="AI4903">
            <v>0</v>
          </cell>
          <cell r="AJ4903" t="e">
            <v>#N/A</v>
          </cell>
          <cell r="AL4903" t="e">
            <v>#N/A</v>
          </cell>
          <cell r="AM4903" t="str">
            <v/>
          </cell>
          <cell r="AN4903" t="e">
            <v>#N/A</v>
          </cell>
          <cell r="AO4903">
            <v>-42166</v>
          </cell>
        </row>
        <row r="4904">
          <cell r="A4904">
            <v>4904</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O4904">
            <v>0</v>
          </cell>
          <cell r="P4904">
            <v>0</v>
          </cell>
          <cell r="Q4904">
            <v>0</v>
          </cell>
          <cell r="R4904">
            <v>0</v>
          </cell>
          <cell r="S4904">
            <v>0</v>
          </cell>
          <cell r="T4904">
            <v>0</v>
          </cell>
          <cell r="U4904" t="e">
            <v>#DIV/0!</v>
          </cell>
          <cell r="V4904">
            <v>0</v>
          </cell>
          <cell r="W4904">
            <v>0</v>
          </cell>
          <cell r="X4904">
            <v>0</v>
          </cell>
          <cell r="Y4904">
            <v>0</v>
          </cell>
          <cell r="Z4904">
            <v>0</v>
          </cell>
          <cell r="AA4904">
            <v>0</v>
          </cell>
          <cell r="AB4904">
            <v>0</v>
          </cell>
          <cell r="AC4904">
            <v>0</v>
          </cell>
          <cell r="AD4904">
            <v>0</v>
          </cell>
          <cell r="AE4904">
            <v>0</v>
          </cell>
          <cell r="AF4904">
            <v>0</v>
          </cell>
          <cell r="AG4904">
            <v>0</v>
          </cell>
          <cell r="AH4904">
            <v>0</v>
          </cell>
          <cell r="AI4904">
            <v>0</v>
          </cell>
          <cell r="AJ4904" t="e">
            <v>#N/A</v>
          </cell>
          <cell r="AL4904" t="e">
            <v>#N/A</v>
          </cell>
          <cell r="AM4904" t="str">
            <v/>
          </cell>
          <cell r="AN4904" t="e">
            <v>#N/A</v>
          </cell>
          <cell r="AO4904">
            <v>-42166</v>
          </cell>
        </row>
        <row r="4905">
          <cell r="A4905">
            <v>4905</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O4905">
            <v>0</v>
          </cell>
          <cell r="P4905">
            <v>0</v>
          </cell>
          <cell r="Q4905">
            <v>0</v>
          </cell>
          <cell r="R4905">
            <v>0</v>
          </cell>
          <cell r="S4905">
            <v>0</v>
          </cell>
          <cell r="T4905">
            <v>0</v>
          </cell>
          <cell r="U4905" t="e">
            <v>#DIV/0!</v>
          </cell>
          <cell r="V4905">
            <v>0</v>
          </cell>
          <cell r="W4905">
            <v>0</v>
          </cell>
          <cell r="X4905">
            <v>0</v>
          </cell>
          <cell r="Y4905">
            <v>0</v>
          </cell>
          <cell r="Z4905">
            <v>0</v>
          </cell>
          <cell r="AA4905">
            <v>0</v>
          </cell>
          <cell r="AB4905">
            <v>0</v>
          </cell>
          <cell r="AC4905">
            <v>0</v>
          </cell>
          <cell r="AD4905">
            <v>0</v>
          </cell>
          <cell r="AE4905">
            <v>0</v>
          </cell>
          <cell r="AF4905">
            <v>0</v>
          </cell>
          <cell r="AG4905">
            <v>0</v>
          </cell>
          <cell r="AH4905">
            <v>0</v>
          </cell>
          <cell r="AI4905">
            <v>0</v>
          </cell>
          <cell r="AJ4905" t="e">
            <v>#N/A</v>
          </cell>
          <cell r="AL4905" t="e">
            <v>#N/A</v>
          </cell>
          <cell r="AM4905" t="str">
            <v/>
          </cell>
          <cell r="AN4905" t="e">
            <v>#N/A</v>
          </cell>
          <cell r="AO4905">
            <v>-42166</v>
          </cell>
        </row>
        <row r="4906">
          <cell r="A4906">
            <v>4906</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t="e">
            <v>#DIV/0!</v>
          </cell>
          <cell r="V4906">
            <v>0</v>
          </cell>
          <cell r="W4906">
            <v>0</v>
          </cell>
          <cell r="X4906">
            <v>0</v>
          </cell>
          <cell r="Y4906">
            <v>0</v>
          </cell>
          <cell r="Z4906">
            <v>0</v>
          </cell>
          <cell r="AA4906">
            <v>0</v>
          </cell>
          <cell r="AB4906">
            <v>0</v>
          </cell>
          <cell r="AC4906">
            <v>0</v>
          </cell>
          <cell r="AD4906">
            <v>0</v>
          </cell>
          <cell r="AE4906">
            <v>0</v>
          </cell>
          <cell r="AF4906">
            <v>0</v>
          </cell>
          <cell r="AG4906">
            <v>0</v>
          </cell>
          <cell r="AH4906">
            <v>0</v>
          </cell>
          <cell r="AI4906">
            <v>0</v>
          </cell>
          <cell r="AJ4906" t="e">
            <v>#N/A</v>
          </cell>
          <cell r="AL4906" t="e">
            <v>#N/A</v>
          </cell>
          <cell r="AM4906" t="str">
            <v/>
          </cell>
          <cell r="AN4906" t="e">
            <v>#N/A</v>
          </cell>
          <cell r="AO4906">
            <v>-42166</v>
          </cell>
        </row>
        <row r="4907">
          <cell r="A4907">
            <v>4907</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O4907">
            <v>0</v>
          </cell>
          <cell r="P4907">
            <v>0</v>
          </cell>
          <cell r="Q4907">
            <v>0</v>
          </cell>
          <cell r="R4907">
            <v>0</v>
          </cell>
          <cell r="S4907">
            <v>0</v>
          </cell>
          <cell r="T4907">
            <v>0</v>
          </cell>
          <cell r="U4907" t="e">
            <v>#DIV/0!</v>
          </cell>
          <cell r="V4907">
            <v>0</v>
          </cell>
          <cell r="W4907">
            <v>0</v>
          </cell>
          <cell r="X4907">
            <v>0</v>
          </cell>
          <cell r="Y4907">
            <v>0</v>
          </cell>
          <cell r="Z4907">
            <v>0</v>
          </cell>
          <cell r="AA4907">
            <v>0</v>
          </cell>
          <cell r="AB4907">
            <v>0</v>
          </cell>
          <cell r="AC4907">
            <v>0</v>
          </cell>
          <cell r="AD4907">
            <v>0</v>
          </cell>
          <cell r="AE4907">
            <v>0</v>
          </cell>
          <cell r="AF4907">
            <v>0</v>
          </cell>
          <cell r="AG4907">
            <v>0</v>
          </cell>
          <cell r="AH4907">
            <v>0</v>
          </cell>
          <cell r="AI4907">
            <v>0</v>
          </cell>
          <cell r="AJ4907" t="e">
            <v>#N/A</v>
          </cell>
          <cell r="AL4907" t="e">
            <v>#N/A</v>
          </cell>
          <cell r="AM4907" t="str">
            <v/>
          </cell>
          <cell r="AN4907" t="e">
            <v>#N/A</v>
          </cell>
          <cell r="AO4907">
            <v>-42166</v>
          </cell>
        </row>
        <row r="4908">
          <cell r="A4908">
            <v>4908</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t="e">
            <v>#DIV/0!</v>
          </cell>
          <cell r="V4908">
            <v>0</v>
          </cell>
          <cell r="W4908">
            <v>0</v>
          </cell>
          <cell r="X4908">
            <v>0</v>
          </cell>
          <cell r="Y4908">
            <v>0</v>
          </cell>
          <cell r="Z4908">
            <v>0</v>
          </cell>
          <cell r="AA4908">
            <v>0</v>
          </cell>
          <cell r="AB4908">
            <v>0</v>
          </cell>
          <cell r="AC4908">
            <v>0</v>
          </cell>
          <cell r="AD4908">
            <v>0</v>
          </cell>
          <cell r="AE4908">
            <v>0</v>
          </cell>
          <cell r="AF4908">
            <v>0</v>
          </cell>
          <cell r="AG4908">
            <v>0</v>
          </cell>
          <cell r="AH4908">
            <v>0</v>
          </cell>
          <cell r="AI4908">
            <v>0</v>
          </cell>
          <cell r="AJ4908" t="e">
            <v>#N/A</v>
          </cell>
          <cell r="AL4908" t="e">
            <v>#N/A</v>
          </cell>
          <cell r="AM4908" t="str">
            <v/>
          </cell>
          <cell r="AN4908" t="e">
            <v>#N/A</v>
          </cell>
          <cell r="AO4908">
            <v>-42166</v>
          </cell>
        </row>
        <row r="4909">
          <cell r="A4909">
            <v>4909</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t="e">
            <v>#DIV/0!</v>
          </cell>
          <cell r="V4909">
            <v>0</v>
          </cell>
          <cell r="W4909">
            <v>0</v>
          </cell>
          <cell r="X4909">
            <v>0</v>
          </cell>
          <cell r="Y4909">
            <v>0</v>
          </cell>
          <cell r="Z4909">
            <v>0</v>
          </cell>
          <cell r="AA4909">
            <v>0</v>
          </cell>
          <cell r="AB4909">
            <v>0</v>
          </cell>
          <cell r="AC4909">
            <v>0</v>
          </cell>
          <cell r="AD4909">
            <v>0</v>
          </cell>
          <cell r="AE4909">
            <v>0</v>
          </cell>
          <cell r="AF4909">
            <v>0</v>
          </cell>
          <cell r="AG4909">
            <v>0</v>
          </cell>
          <cell r="AH4909">
            <v>0</v>
          </cell>
          <cell r="AI4909">
            <v>0</v>
          </cell>
          <cell r="AJ4909" t="e">
            <v>#N/A</v>
          </cell>
          <cell r="AL4909" t="e">
            <v>#N/A</v>
          </cell>
          <cell r="AM4909" t="str">
            <v/>
          </cell>
          <cell r="AN4909" t="e">
            <v>#N/A</v>
          </cell>
          <cell r="AO4909">
            <v>-42166</v>
          </cell>
        </row>
        <row r="4910">
          <cell r="A4910">
            <v>4910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t="e">
            <v>#DIV/0!</v>
          </cell>
          <cell r="V4910">
            <v>0</v>
          </cell>
          <cell r="W4910">
            <v>0</v>
          </cell>
          <cell r="X4910">
            <v>0</v>
          </cell>
          <cell r="Y4910">
            <v>0</v>
          </cell>
          <cell r="Z4910">
            <v>0</v>
          </cell>
          <cell r="AA4910">
            <v>0</v>
          </cell>
          <cell r="AB4910">
            <v>0</v>
          </cell>
          <cell r="AC4910">
            <v>0</v>
          </cell>
          <cell r="AD4910">
            <v>0</v>
          </cell>
          <cell r="AE4910">
            <v>0</v>
          </cell>
          <cell r="AF4910">
            <v>0</v>
          </cell>
          <cell r="AG4910">
            <v>0</v>
          </cell>
          <cell r="AH4910">
            <v>0</v>
          </cell>
          <cell r="AI4910">
            <v>0</v>
          </cell>
          <cell r="AJ4910" t="e">
            <v>#N/A</v>
          </cell>
          <cell r="AL4910" t="e">
            <v>#N/A</v>
          </cell>
          <cell r="AM4910" t="str">
            <v/>
          </cell>
          <cell r="AN4910" t="e">
            <v>#N/A</v>
          </cell>
          <cell r="AO4910">
            <v>-42166</v>
          </cell>
        </row>
        <row r="4911">
          <cell r="A4911">
            <v>4911</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t="e">
            <v>#DIV/0!</v>
          </cell>
          <cell r="V4911">
            <v>0</v>
          </cell>
          <cell r="W4911">
            <v>0</v>
          </cell>
          <cell r="X4911">
            <v>0</v>
          </cell>
          <cell r="Y4911">
            <v>0</v>
          </cell>
          <cell r="Z4911">
            <v>0</v>
          </cell>
          <cell r="AA4911">
            <v>0</v>
          </cell>
          <cell r="AB4911">
            <v>0</v>
          </cell>
          <cell r="AC4911">
            <v>0</v>
          </cell>
          <cell r="AD4911">
            <v>0</v>
          </cell>
          <cell r="AE4911">
            <v>0</v>
          </cell>
          <cell r="AF4911">
            <v>0</v>
          </cell>
          <cell r="AG4911">
            <v>0</v>
          </cell>
          <cell r="AH4911">
            <v>0</v>
          </cell>
          <cell r="AI4911">
            <v>0</v>
          </cell>
          <cell r="AJ4911" t="e">
            <v>#N/A</v>
          </cell>
          <cell r="AL4911" t="e">
            <v>#N/A</v>
          </cell>
          <cell r="AM4911" t="str">
            <v/>
          </cell>
          <cell r="AN4911" t="e">
            <v>#N/A</v>
          </cell>
          <cell r="AO4911">
            <v>-42166</v>
          </cell>
        </row>
        <row r="4912">
          <cell r="A4912">
            <v>4912</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t="e">
            <v>#DIV/0!</v>
          </cell>
          <cell r="V4912">
            <v>0</v>
          </cell>
          <cell r="W4912">
            <v>0</v>
          </cell>
          <cell r="X4912">
            <v>0</v>
          </cell>
          <cell r="Y4912">
            <v>0</v>
          </cell>
          <cell r="Z4912">
            <v>0</v>
          </cell>
          <cell r="AA4912">
            <v>0</v>
          </cell>
          <cell r="AB4912">
            <v>0</v>
          </cell>
          <cell r="AC4912">
            <v>0</v>
          </cell>
          <cell r="AD4912">
            <v>0</v>
          </cell>
          <cell r="AE4912">
            <v>0</v>
          </cell>
          <cell r="AF4912">
            <v>0</v>
          </cell>
          <cell r="AG4912">
            <v>0</v>
          </cell>
          <cell r="AH4912">
            <v>0</v>
          </cell>
          <cell r="AI4912">
            <v>0</v>
          </cell>
          <cell r="AJ4912" t="e">
            <v>#N/A</v>
          </cell>
          <cell r="AL4912" t="e">
            <v>#N/A</v>
          </cell>
          <cell r="AM4912" t="str">
            <v/>
          </cell>
          <cell r="AN4912" t="e">
            <v>#N/A</v>
          </cell>
          <cell r="AO4912">
            <v>-42166</v>
          </cell>
        </row>
        <row r="4913">
          <cell r="A4913">
            <v>4913</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t="e">
            <v>#DIV/0!</v>
          </cell>
          <cell r="V4913">
            <v>0</v>
          </cell>
          <cell r="W4913">
            <v>0</v>
          </cell>
          <cell r="X4913">
            <v>0</v>
          </cell>
          <cell r="Y4913">
            <v>0</v>
          </cell>
          <cell r="Z4913">
            <v>0</v>
          </cell>
          <cell r="AA4913">
            <v>0</v>
          </cell>
          <cell r="AB4913">
            <v>0</v>
          </cell>
          <cell r="AC4913">
            <v>0</v>
          </cell>
          <cell r="AD4913">
            <v>0</v>
          </cell>
          <cell r="AE4913">
            <v>0</v>
          </cell>
          <cell r="AF4913">
            <v>0</v>
          </cell>
          <cell r="AG4913">
            <v>0</v>
          </cell>
          <cell r="AH4913">
            <v>0</v>
          </cell>
          <cell r="AI4913">
            <v>0</v>
          </cell>
          <cell r="AJ4913" t="e">
            <v>#N/A</v>
          </cell>
          <cell r="AL4913" t="e">
            <v>#N/A</v>
          </cell>
          <cell r="AM4913" t="str">
            <v/>
          </cell>
          <cell r="AN4913" t="e">
            <v>#N/A</v>
          </cell>
          <cell r="AO4913">
            <v>-42166</v>
          </cell>
        </row>
        <row r="4914">
          <cell r="A4914">
            <v>4914</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t="e">
            <v>#DIV/0!</v>
          </cell>
          <cell r="V4914">
            <v>0</v>
          </cell>
          <cell r="W4914">
            <v>0</v>
          </cell>
          <cell r="X4914">
            <v>0</v>
          </cell>
          <cell r="Y4914">
            <v>0</v>
          </cell>
          <cell r="Z4914">
            <v>0</v>
          </cell>
          <cell r="AA4914">
            <v>0</v>
          </cell>
          <cell r="AB4914">
            <v>0</v>
          </cell>
          <cell r="AC4914">
            <v>0</v>
          </cell>
          <cell r="AD4914">
            <v>0</v>
          </cell>
          <cell r="AE4914">
            <v>0</v>
          </cell>
          <cell r="AF4914">
            <v>0</v>
          </cell>
          <cell r="AG4914">
            <v>0</v>
          </cell>
          <cell r="AH4914">
            <v>0</v>
          </cell>
          <cell r="AI4914">
            <v>0</v>
          </cell>
          <cell r="AJ4914" t="e">
            <v>#N/A</v>
          </cell>
          <cell r="AL4914" t="e">
            <v>#N/A</v>
          </cell>
          <cell r="AM4914" t="str">
            <v/>
          </cell>
          <cell r="AN4914" t="e">
            <v>#N/A</v>
          </cell>
          <cell r="AO4914">
            <v>-42166</v>
          </cell>
        </row>
        <row r="4915">
          <cell r="A4915">
            <v>4915</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t="e">
            <v>#DIV/0!</v>
          </cell>
          <cell r="V4915">
            <v>0</v>
          </cell>
          <cell r="W4915">
            <v>0</v>
          </cell>
          <cell r="X4915">
            <v>0</v>
          </cell>
          <cell r="Y4915">
            <v>0</v>
          </cell>
          <cell r="Z4915">
            <v>0</v>
          </cell>
          <cell r="AA4915">
            <v>0</v>
          </cell>
          <cell r="AB4915">
            <v>0</v>
          </cell>
          <cell r="AC4915">
            <v>0</v>
          </cell>
          <cell r="AD4915">
            <v>0</v>
          </cell>
          <cell r="AE4915">
            <v>0</v>
          </cell>
          <cell r="AF4915">
            <v>0</v>
          </cell>
          <cell r="AG4915">
            <v>0</v>
          </cell>
          <cell r="AH4915">
            <v>0</v>
          </cell>
          <cell r="AI4915">
            <v>0</v>
          </cell>
          <cell r="AJ4915" t="e">
            <v>#N/A</v>
          </cell>
          <cell r="AL4915" t="e">
            <v>#N/A</v>
          </cell>
          <cell r="AM4915" t="str">
            <v/>
          </cell>
          <cell r="AN4915" t="e">
            <v>#N/A</v>
          </cell>
          <cell r="AO4915">
            <v>-42166</v>
          </cell>
        </row>
        <row r="4916">
          <cell r="A4916">
            <v>4916</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t="e">
            <v>#DIV/0!</v>
          </cell>
          <cell r="V4916">
            <v>0</v>
          </cell>
          <cell r="W4916">
            <v>0</v>
          </cell>
          <cell r="X4916">
            <v>0</v>
          </cell>
          <cell r="Y4916">
            <v>0</v>
          </cell>
          <cell r="Z4916">
            <v>0</v>
          </cell>
          <cell r="AA4916">
            <v>0</v>
          </cell>
          <cell r="AB4916">
            <v>0</v>
          </cell>
          <cell r="AC4916">
            <v>0</v>
          </cell>
          <cell r="AD4916">
            <v>0</v>
          </cell>
          <cell r="AE4916">
            <v>0</v>
          </cell>
          <cell r="AF4916">
            <v>0</v>
          </cell>
          <cell r="AG4916">
            <v>0</v>
          </cell>
          <cell r="AH4916">
            <v>0</v>
          </cell>
          <cell r="AI4916">
            <v>0</v>
          </cell>
          <cell r="AJ4916" t="e">
            <v>#N/A</v>
          </cell>
          <cell r="AL4916" t="e">
            <v>#N/A</v>
          </cell>
          <cell r="AM4916" t="str">
            <v/>
          </cell>
          <cell r="AN4916" t="e">
            <v>#N/A</v>
          </cell>
          <cell r="AO4916">
            <v>-42166</v>
          </cell>
        </row>
        <row r="4917">
          <cell r="A4917">
            <v>4917</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t="e">
            <v>#DIV/0!</v>
          </cell>
          <cell r="V4917">
            <v>0</v>
          </cell>
          <cell r="W4917">
            <v>0</v>
          </cell>
          <cell r="X4917">
            <v>0</v>
          </cell>
          <cell r="Y4917">
            <v>0</v>
          </cell>
          <cell r="Z4917">
            <v>0</v>
          </cell>
          <cell r="AA4917">
            <v>0</v>
          </cell>
          <cell r="AB4917">
            <v>0</v>
          </cell>
          <cell r="AC4917">
            <v>0</v>
          </cell>
          <cell r="AD4917">
            <v>0</v>
          </cell>
          <cell r="AE4917">
            <v>0</v>
          </cell>
          <cell r="AF4917">
            <v>0</v>
          </cell>
          <cell r="AG4917">
            <v>0</v>
          </cell>
          <cell r="AH4917">
            <v>0</v>
          </cell>
          <cell r="AI4917">
            <v>0</v>
          </cell>
          <cell r="AJ4917" t="e">
            <v>#N/A</v>
          </cell>
          <cell r="AL4917" t="e">
            <v>#N/A</v>
          </cell>
          <cell r="AM4917" t="str">
            <v/>
          </cell>
          <cell r="AN4917" t="e">
            <v>#N/A</v>
          </cell>
          <cell r="AO4917">
            <v>-42166</v>
          </cell>
        </row>
        <row r="4918">
          <cell r="A4918">
            <v>4918</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O4918">
            <v>0</v>
          </cell>
          <cell r="P4918">
            <v>0</v>
          </cell>
          <cell r="Q4918">
            <v>0</v>
          </cell>
          <cell r="R4918">
            <v>0</v>
          </cell>
          <cell r="S4918">
            <v>0</v>
          </cell>
          <cell r="T4918">
            <v>0</v>
          </cell>
          <cell r="U4918" t="e">
            <v>#DIV/0!</v>
          </cell>
          <cell r="V4918">
            <v>0</v>
          </cell>
          <cell r="W4918">
            <v>0</v>
          </cell>
          <cell r="X4918">
            <v>0</v>
          </cell>
          <cell r="Y4918">
            <v>0</v>
          </cell>
          <cell r="Z4918">
            <v>0</v>
          </cell>
          <cell r="AA4918">
            <v>0</v>
          </cell>
          <cell r="AB4918">
            <v>0</v>
          </cell>
          <cell r="AC4918">
            <v>0</v>
          </cell>
          <cell r="AD4918">
            <v>0</v>
          </cell>
          <cell r="AE4918">
            <v>0</v>
          </cell>
          <cell r="AF4918">
            <v>0</v>
          </cell>
          <cell r="AG4918">
            <v>0</v>
          </cell>
          <cell r="AH4918">
            <v>0</v>
          </cell>
          <cell r="AI4918">
            <v>0</v>
          </cell>
          <cell r="AJ4918" t="e">
            <v>#N/A</v>
          </cell>
          <cell r="AL4918" t="e">
            <v>#N/A</v>
          </cell>
          <cell r="AM4918" t="str">
            <v/>
          </cell>
          <cell r="AN4918" t="e">
            <v>#N/A</v>
          </cell>
          <cell r="AO4918">
            <v>-42166</v>
          </cell>
        </row>
        <row r="4919">
          <cell r="A4919">
            <v>4919</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O4919">
            <v>0</v>
          </cell>
          <cell r="P4919">
            <v>0</v>
          </cell>
          <cell r="Q4919">
            <v>0</v>
          </cell>
          <cell r="R4919">
            <v>0</v>
          </cell>
          <cell r="S4919">
            <v>0</v>
          </cell>
          <cell r="T4919">
            <v>0</v>
          </cell>
          <cell r="U4919" t="e">
            <v>#DIV/0!</v>
          </cell>
          <cell r="V4919">
            <v>0</v>
          </cell>
          <cell r="W4919">
            <v>0</v>
          </cell>
          <cell r="X4919">
            <v>0</v>
          </cell>
          <cell r="Y4919">
            <v>0</v>
          </cell>
          <cell r="Z4919">
            <v>0</v>
          </cell>
          <cell r="AA4919">
            <v>0</v>
          </cell>
          <cell r="AB4919">
            <v>0</v>
          </cell>
          <cell r="AC4919">
            <v>0</v>
          </cell>
          <cell r="AD4919">
            <v>0</v>
          </cell>
          <cell r="AE4919">
            <v>0</v>
          </cell>
          <cell r="AF4919">
            <v>0</v>
          </cell>
          <cell r="AG4919">
            <v>0</v>
          </cell>
          <cell r="AH4919">
            <v>0</v>
          </cell>
          <cell r="AI4919">
            <v>0</v>
          </cell>
          <cell r="AJ4919" t="e">
            <v>#N/A</v>
          </cell>
          <cell r="AL4919" t="e">
            <v>#N/A</v>
          </cell>
          <cell r="AM4919" t="str">
            <v/>
          </cell>
          <cell r="AN4919" t="e">
            <v>#N/A</v>
          </cell>
          <cell r="AO4919">
            <v>-42166</v>
          </cell>
        </row>
        <row r="4920">
          <cell r="A4920">
            <v>4920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t="e">
            <v>#DIV/0!</v>
          </cell>
          <cell r="V4920">
            <v>0</v>
          </cell>
          <cell r="W4920">
            <v>0</v>
          </cell>
          <cell r="X4920">
            <v>0</v>
          </cell>
          <cell r="Y4920">
            <v>0</v>
          </cell>
          <cell r="Z4920">
            <v>0</v>
          </cell>
          <cell r="AA4920">
            <v>0</v>
          </cell>
          <cell r="AB4920">
            <v>0</v>
          </cell>
          <cell r="AC4920">
            <v>0</v>
          </cell>
          <cell r="AD4920">
            <v>0</v>
          </cell>
          <cell r="AE4920">
            <v>0</v>
          </cell>
          <cell r="AF4920">
            <v>0</v>
          </cell>
          <cell r="AG4920">
            <v>0</v>
          </cell>
          <cell r="AH4920">
            <v>0</v>
          </cell>
          <cell r="AI4920">
            <v>0</v>
          </cell>
          <cell r="AJ4920" t="e">
            <v>#N/A</v>
          </cell>
          <cell r="AL4920" t="e">
            <v>#N/A</v>
          </cell>
          <cell r="AM4920" t="str">
            <v/>
          </cell>
          <cell r="AN4920" t="e">
            <v>#N/A</v>
          </cell>
          <cell r="AO4920">
            <v>-42166</v>
          </cell>
        </row>
        <row r="4921">
          <cell r="A4921">
            <v>4921</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t="e">
            <v>#DIV/0!</v>
          </cell>
          <cell r="V4921">
            <v>0</v>
          </cell>
          <cell r="W4921">
            <v>0</v>
          </cell>
          <cell r="X4921">
            <v>0</v>
          </cell>
          <cell r="Y4921">
            <v>0</v>
          </cell>
          <cell r="Z4921">
            <v>0</v>
          </cell>
          <cell r="AA4921">
            <v>0</v>
          </cell>
          <cell r="AB4921">
            <v>0</v>
          </cell>
          <cell r="AC4921">
            <v>0</v>
          </cell>
          <cell r="AD4921">
            <v>0</v>
          </cell>
          <cell r="AE4921">
            <v>0</v>
          </cell>
          <cell r="AF4921">
            <v>0</v>
          </cell>
          <cell r="AG4921">
            <v>0</v>
          </cell>
          <cell r="AH4921">
            <v>0</v>
          </cell>
          <cell r="AI4921">
            <v>0</v>
          </cell>
          <cell r="AJ4921" t="e">
            <v>#N/A</v>
          </cell>
          <cell r="AL4921" t="e">
            <v>#N/A</v>
          </cell>
          <cell r="AM4921" t="str">
            <v/>
          </cell>
          <cell r="AN4921" t="e">
            <v>#N/A</v>
          </cell>
          <cell r="AO4921">
            <v>-42166</v>
          </cell>
        </row>
        <row r="4922">
          <cell r="A4922">
            <v>4922</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t="e">
            <v>#DIV/0!</v>
          </cell>
          <cell r="V4922">
            <v>0</v>
          </cell>
          <cell r="W4922">
            <v>0</v>
          </cell>
          <cell r="X4922">
            <v>0</v>
          </cell>
          <cell r="Y4922">
            <v>0</v>
          </cell>
          <cell r="Z4922">
            <v>0</v>
          </cell>
          <cell r="AA4922">
            <v>0</v>
          </cell>
          <cell r="AB4922">
            <v>0</v>
          </cell>
          <cell r="AC4922">
            <v>0</v>
          </cell>
          <cell r="AD4922">
            <v>0</v>
          </cell>
          <cell r="AE4922">
            <v>0</v>
          </cell>
          <cell r="AF4922">
            <v>0</v>
          </cell>
          <cell r="AG4922">
            <v>0</v>
          </cell>
          <cell r="AH4922">
            <v>0</v>
          </cell>
          <cell r="AI4922">
            <v>0</v>
          </cell>
          <cell r="AJ4922" t="e">
            <v>#N/A</v>
          </cell>
          <cell r="AL4922" t="e">
            <v>#N/A</v>
          </cell>
          <cell r="AM4922" t="str">
            <v/>
          </cell>
          <cell r="AN4922" t="e">
            <v>#N/A</v>
          </cell>
          <cell r="AO4922">
            <v>-42166</v>
          </cell>
        </row>
        <row r="4923">
          <cell r="A4923">
            <v>4923</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O4923">
            <v>0</v>
          </cell>
          <cell r="P4923">
            <v>0</v>
          </cell>
          <cell r="Q4923">
            <v>0</v>
          </cell>
          <cell r="R4923">
            <v>0</v>
          </cell>
          <cell r="S4923">
            <v>0</v>
          </cell>
          <cell r="T4923">
            <v>0</v>
          </cell>
          <cell r="U4923" t="e">
            <v>#DIV/0!</v>
          </cell>
          <cell r="V4923">
            <v>0</v>
          </cell>
          <cell r="W4923">
            <v>0</v>
          </cell>
          <cell r="X4923">
            <v>0</v>
          </cell>
          <cell r="Y4923">
            <v>0</v>
          </cell>
          <cell r="Z4923">
            <v>0</v>
          </cell>
          <cell r="AA4923">
            <v>0</v>
          </cell>
          <cell r="AB4923">
            <v>0</v>
          </cell>
          <cell r="AC4923">
            <v>0</v>
          </cell>
          <cell r="AD4923">
            <v>0</v>
          </cell>
          <cell r="AE4923">
            <v>0</v>
          </cell>
          <cell r="AF4923">
            <v>0</v>
          </cell>
          <cell r="AG4923">
            <v>0</v>
          </cell>
          <cell r="AH4923">
            <v>0</v>
          </cell>
          <cell r="AI4923">
            <v>0</v>
          </cell>
          <cell r="AJ4923" t="e">
            <v>#N/A</v>
          </cell>
          <cell r="AL4923" t="e">
            <v>#N/A</v>
          </cell>
          <cell r="AM4923" t="str">
            <v/>
          </cell>
          <cell r="AN4923" t="e">
            <v>#N/A</v>
          </cell>
          <cell r="AO4923">
            <v>-42166</v>
          </cell>
        </row>
        <row r="4924">
          <cell r="A4924">
            <v>4924</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t="e">
            <v>#DIV/0!</v>
          </cell>
          <cell r="V4924">
            <v>0</v>
          </cell>
          <cell r="W4924">
            <v>0</v>
          </cell>
          <cell r="X4924">
            <v>0</v>
          </cell>
          <cell r="Y4924">
            <v>0</v>
          </cell>
          <cell r="Z4924">
            <v>0</v>
          </cell>
          <cell r="AA4924">
            <v>0</v>
          </cell>
          <cell r="AB4924">
            <v>0</v>
          </cell>
          <cell r="AC4924">
            <v>0</v>
          </cell>
          <cell r="AD4924">
            <v>0</v>
          </cell>
          <cell r="AE4924">
            <v>0</v>
          </cell>
          <cell r="AF4924">
            <v>0</v>
          </cell>
          <cell r="AG4924">
            <v>0</v>
          </cell>
          <cell r="AH4924">
            <v>0</v>
          </cell>
          <cell r="AI4924">
            <v>0</v>
          </cell>
          <cell r="AJ4924" t="e">
            <v>#N/A</v>
          </cell>
          <cell r="AL4924" t="e">
            <v>#N/A</v>
          </cell>
          <cell r="AM4924" t="str">
            <v/>
          </cell>
          <cell r="AN4924" t="e">
            <v>#N/A</v>
          </cell>
          <cell r="AO4924">
            <v>-42166</v>
          </cell>
        </row>
        <row r="4925">
          <cell r="A4925">
            <v>4925</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t="e">
            <v>#DIV/0!</v>
          </cell>
          <cell r="V4925">
            <v>0</v>
          </cell>
          <cell r="W4925">
            <v>0</v>
          </cell>
          <cell r="X4925">
            <v>0</v>
          </cell>
          <cell r="Y4925">
            <v>0</v>
          </cell>
          <cell r="Z4925">
            <v>0</v>
          </cell>
          <cell r="AA4925">
            <v>0</v>
          </cell>
          <cell r="AB4925">
            <v>0</v>
          </cell>
          <cell r="AC4925">
            <v>0</v>
          </cell>
          <cell r="AD4925">
            <v>0</v>
          </cell>
          <cell r="AE4925">
            <v>0</v>
          </cell>
          <cell r="AF4925">
            <v>0</v>
          </cell>
          <cell r="AG4925">
            <v>0</v>
          </cell>
          <cell r="AH4925">
            <v>0</v>
          </cell>
          <cell r="AI4925">
            <v>0</v>
          </cell>
          <cell r="AJ4925" t="e">
            <v>#N/A</v>
          </cell>
          <cell r="AL4925" t="e">
            <v>#N/A</v>
          </cell>
          <cell r="AM4925" t="str">
            <v/>
          </cell>
          <cell r="AN4925" t="e">
            <v>#N/A</v>
          </cell>
          <cell r="AO4925">
            <v>-42166</v>
          </cell>
        </row>
        <row r="4926">
          <cell r="A4926">
            <v>4926</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t="e">
            <v>#DIV/0!</v>
          </cell>
          <cell r="V4926">
            <v>0</v>
          </cell>
          <cell r="W4926">
            <v>0</v>
          </cell>
          <cell r="X4926">
            <v>0</v>
          </cell>
          <cell r="Y4926">
            <v>0</v>
          </cell>
          <cell r="Z4926">
            <v>0</v>
          </cell>
          <cell r="AA4926">
            <v>0</v>
          </cell>
          <cell r="AB4926">
            <v>0</v>
          </cell>
          <cell r="AC4926">
            <v>0</v>
          </cell>
          <cell r="AD4926">
            <v>0</v>
          </cell>
          <cell r="AE4926">
            <v>0</v>
          </cell>
          <cell r="AF4926">
            <v>0</v>
          </cell>
          <cell r="AG4926">
            <v>0</v>
          </cell>
          <cell r="AH4926">
            <v>0</v>
          </cell>
          <cell r="AI4926">
            <v>0</v>
          </cell>
          <cell r="AJ4926" t="e">
            <v>#N/A</v>
          </cell>
          <cell r="AL4926" t="e">
            <v>#N/A</v>
          </cell>
          <cell r="AM4926" t="str">
            <v/>
          </cell>
          <cell r="AN4926" t="e">
            <v>#N/A</v>
          </cell>
          <cell r="AO4926">
            <v>-42166</v>
          </cell>
        </row>
        <row r="4927">
          <cell r="A4927">
            <v>4927</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t="e">
            <v>#DIV/0!</v>
          </cell>
          <cell r="V4927">
            <v>0</v>
          </cell>
          <cell r="W4927">
            <v>0</v>
          </cell>
          <cell r="X4927">
            <v>0</v>
          </cell>
          <cell r="Y4927">
            <v>0</v>
          </cell>
          <cell r="Z4927">
            <v>0</v>
          </cell>
          <cell r="AA4927">
            <v>0</v>
          </cell>
          <cell r="AB4927">
            <v>0</v>
          </cell>
          <cell r="AC4927">
            <v>0</v>
          </cell>
          <cell r="AD4927">
            <v>0</v>
          </cell>
          <cell r="AE4927">
            <v>0</v>
          </cell>
          <cell r="AF4927">
            <v>0</v>
          </cell>
          <cell r="AG4927">
            <v>0</v>
          </cell>
          <cell r="AH4927">
            <v>0</v>
          </cell>
          <cell r="AI4927">
            <v>0</v>
          </cell>
          <cell r="AJ4927" t="e">
            <v>#N/A</v>
          </cell>
          <cell r="AL4927" t="e">
            <v>#N/A</v>
          </cell>
          <cell r="AM4927" t="str">
            <v/>
          </cell>
          <cell r="AN4927" t="e">
            <v>#N/A</v>
          </cell>
          <cell r="AO4927">
            <v>-42166</v>
          </cell>
        </row>
        <row r="4928">
          <cell r="A4928">
            <v>4928</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t="e">
            <v>#DIV/0!</v>
          </cell>
          <cell r="V4928">
            <v>0</v>
          </cell>
          <cell r="W4928">
            <v>0</v>
          </cell>
          <cell r="X4928">
            <v>0</v>
          </cell>
          <cell r="Y4928">
            <v>0</v>
          </cell>
          <cell r="Z4928">
            <v>0</v>
          </cell>
          <cell r="AA4928">
            <v>0</v>
          </cell>
          <cell r="AB4928">
            <v>0</v>
          </cell>
          <cell r="AC4928">
            <v>0</v>
          </cell>
          <cell r="AD4928">
            <v>0</v>
          </cell>
          <cell r="AE4928">
            <v>0</v>
          </cell>
          <cell r="AF4928">
            <v>0</v>
          </cell>
          <cell r="AG4928">
            <v>0</v>
          </cell>
          <cell r="AH4928">
            <v>0</v>
          </cell>
          <cell r="AI4928">
            <v>0</v>
          </cell>
          <cell r="AJ4928" t="e">
            <v>#N/A</v>
          </cell>
          <cell r="AL4928" t="e">
            <v>#N/A</v>
          </cell>
          <cell r="AM4928" t="str">
            <v/>
          </cell>
          <cell r="AN4928" t="e">
            <v>#N/A</v>
          </cell>
          <cell r="AO4928">
            <v>-42166</v>
          </cell>
        </row>
        <row r="4929">
          <cell r="A4929">
            <v>4929</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t="e">
            <v>#DIV/0!</v>
          </cell>
          <cell r="V4929">
            <v>0</v>
          </cell>
          <cell r="W4929">
            <v>0</v>
          </cell>
          <cell r="X4929">
            <v>0</v>
          </cell>
          <cell r="Y4929">
            <v>0</v>
          </cell>
          <cell r="Z4929">
            <v>0</v>
          </cell>
          <cell r="AA4929">
            <v>0</v>
          </cell>
          <cell r="AB4929">
            <v>0</v>
          </cell>
          <cell r="AC4929">
            <v>0</v>
          </cell>
          <cell r="AD4929">
            <v>0</v>
          </cell>
          <cell r="AE4929">
            <v>0</v>
          </cell>
          <cell r="AF4929">
            <v>0</v>
          </cell>
          <cell r="AG4929">
            <v>0</v>
          </cell>
          <cell r="AH4929">
            <v>0</v>
          </cell>
          <cell r="AI4929">
            <v>0</v>
          </cell>
          <cell r="AJ4929" t="e">
            <v>#N/A</v>
          </cell>
          <cell r="AL4929" t="e">
            <v>#N/A</v>
          </cell>
          <cell r="AM4929" t="str">
            <v/>
          </cell>
          <cell r="AN4929" t="e">
            <v>#N/A</v>
          </cell>
          <cell r="AO4929">
            <v>-42166</v>
          </cell>
        </row>
        <row r="4930">
          <cell r="A4930">
            <v>4930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t="e">
            <v>#DIV/0!</v>
          </cell>
          <cell r="V4930">
            <v>0</v>
          </cell>
          <cell r="W4930">
            <v>0</v>
          </cell>
          <cell r="X4930">
            <v>0</v>
          </cell>
          <cell r="Y4930">
            <v>0</v>
          </cell>
          <cell r="Z4930">
            <v>0</v>
          </cell>
          <cell r="AA4930">
            <v>0</v>
          </cell>
          <cell r="AB4930">
            <v>0</v>
          </cell>
          <cell r="AC4930">
            <v>0</v>
          </cell>
          <cell r="AD4930">
            <v>0</v>
          </cell>
          <cell r="AE4930">
            <v>0</v>
          </cell>
          <cell r="AF4930">
            <v>0</v>
          </cell>
          <cell r="AG4930">
            <v>0</v>
          </cell>
          <cell r="AH4930">
            <v>0</v>
          </cell>
          <cell r="AI4930">
            <v>0</v>
          </cell>
          <cell r="AJ4930" t="e">
            <v>#N/A</v>
          </cell>
          <cell r="AL4930" t="e">
            <v>#N/A</v>
          </cell>
          <cell r="AM4930" t="str">
            <v/>
          </cell>
          <cell r="AN4930" t="e">
            <v>#N/A</v>
          </cell>
          <cell r="AO4930">
            <v>-42166</v>
          </cell>
        </row>
        <row r="4931">
          <cell r="A4931">
            <v>4931</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t="e">
            <v>#DIV/0!</v>
          </cell>
          <cell r="V4931">
            <v>0</v>
          </cell>
          <cell r="W4931">
            <v>0</v>
          </cell>
          <cell r="X4931">
            <v>0</v>
          </cell>
          <cell r="Y4931">
            <v>0</v>
          </cell>
          <cell r="Z4931">
            <v>0</v>
          </cell>
          <cell r="AA4931">
            <v>0</v>
          </cell>
          <cell r="AB4931">
            <v>0</v>
          </cell>
          <cell r="AC4931">
            <v>0</v>
          </cell>
          <cell r="AD4931">
            <v>0</v>
          </cell>
          <cell r="AE4931">
            <v>0</v>
          </cell>
          <cell r="AF4931">
            <v>0</v>
          </cell>
          <cell r="AG4931">
            <v>0</v>
          </cell>
          <cell r="AH4931">
            <v>0</v>
          </cell>
          <cell r="AI4931">
            <v>0</v>
          </cell>
          <cell r="AJ4931" t="e">
            <v>#N/A</v>
          </cell>
          <cell r="AL4931" t="e">
            <v>#N/A</v>
          </cell>
          <cell r="AM4931" t="str">
            <v/>
          </cell>
          <cell r="AN4931" t="e">
            <v>#N/A</v>
          </cell>
          <cell r="AO4931">
            <v>-42166</v>
          </cell>
        </row>
        <row r="4932">
          <cell r="A4932">
            <v>4932</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t="e">
            <v>#DIV/0!</v>
          </cell>
          <cell r="V4932">
            <v>0</v>
          </cell>
          <cell r="W4932">
            <v>0</v>
          </cell>
          <cell r="X4932">
            <v>0</v>
          </cell>
          <cell r="Y4932">
            <v>0</v>
          </cell>
          <cell r="Z4932">
            <v>0</v>
          </cell>
          <cell r="AA4932">
            <v>0</v>
          </cell>
          <cell r="AB4932">
            <v>0</v>
          </cell>
          <cell r="AC4932">
            <v>0</v>
          </cell>
          <cell r="AD4932">
            <v>0</v>
          </cell>
          <cell r="AE4932">
            <v>0</v>
          </cell>
          <cell r="AF4932">
            <v>0</v>
          </cell>
          <cell r="AG4932">
            <v>0</v>
          </cell>
          <cell r="AH4932">
            <v>0</v>
          </cell>
          <cell r="AI4932">
            <v>0</v>
          </cell>
          <cell r="AJ4932" t="e">
            <v>#N/A</v>
          </cell>
          <cell r="AL4932" t="e">
            <v>#N/A</v>
          </cell>
          <cell r="AM4932" t="str">
            <v/>
          </cell>
          <cell r="AN4932" t="e">
            <v>#N/A</v>
          </cell>
          <cell r="AO4932">
            <v>-42166</v>
          </cell>
        </row>
        <row r="4933">
          <cell r="A4933">
            <v>4933</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t="e">
            <v>#DIV/0!</v>
          </cell>
          <cell r="V4933">
            <v>0</v>
          </cell>
          <cell r="W4933">
            <v>0</v>
          </cell>
          <cell r="X4933">
            <v>0</v>
          </cell>
          <cell r="Y4933">
            <v>0</v>
          </cell>
          <cell r="Z4933">
            <v>0</v>
          </cell>
          <cell r="AA4933">
            <v>0</v>
          </cell>
          <cell r="AB4933">
            <v>0</v>
          </cell>
          <cell r="AC4933">
            <v>0</v>
          </cell>
          <cell r="AD4933">
            <v>0</v>
          </cell>
          <cell r="AE4933">
            <v>0</v>
          </cell>
          <cell r="AF4933">
            <v>0</v>
          </cell>
          <cell r="AG4933">
            <v>0</v>
          </cell>
          <cell r="AH4933">
            <v>0</v>
          </cell>
          <cell r="AI4933">
            <v>0</v>
          </cell>
          <cell r="AJ4933" t="e">
            <v>#N/A</v>
          </cell>
          <cell r="AL4933" t="e">
            <v>#N/A</v>
          </cell>
          <cell r="AM4933" t="str">
            <v/>
          </cell>
          <cell r="AN4933" t="e">
            <v>#N/A</v>
          </cell>
          <cell r="AO4933">
            <v>-42166</v>
          </cell>
        </row>
        <row r="4934">
          <cell r="A4934">
            <v>4934</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O4934">
            <v>0</v>
          </cell>
          <cell r="P4934">
            <v>0</v>
          </cell>
          <cell r="Q4934">
            <v>0</v>
          </cell>
          <cell r="R4934">
            <v>0</v>
          </cell>
          <cell r="S4934">
            <v>0</v>
          </cell>
          <cell r="T4934">
            <v>0</v>
          </cell>
          <cell r="U4934" t="e">
            <v>#DIV/0!</v>
          </cell>
          <cell r="V4934">
            <v>0</v>
          </cell>
          <cell r="W4934">
            <v>0</v>
          </cell>
          <cell r="X4934">
            <v>0</v>
          </cell>
          <cell r="Y4934">
            <v>0</v>
          </cell>
          <cell r="Z4934">
            <v>0</v>
          </cell>
          <cell r="AA4934">
            <v>0</v>
          </cell>
          <cell r="AB4934">
            <v>0</v>
          </cell>
          <cell r="AC4934">
            <v>0</v>
          </cell>
          <cell r="AD4934">
            <v>0</v>
          </cell>
          <cell r="AE4934">
            <v>0</v>
          </cell>
          <cell r="AF4934">
            <v>0</v>
          </cell>
          <cell r="AG4934">
            <v>0</v>
          </cell>
          <cell r="AH4934">
            <v>0</v>
          </cell>
          <cell r="AI4934">
            <v>0</v>
          </cell>
          <cell r="AJ4934" t="e">
            <v>#N/A</v>
          </cell>
          <cell r="AL4934" t="e">
            <v>#N/A</v>
          </cell>
          <cell r="AM4934" t="str">
            <v/>
          </cell>
          <cell r="AN4934" t="e">
            <v>#N/A</v>
          </cell>
          <cell r="AO4934">
            <v>-42166</v>
          </cell>
        </row>
        <row r="4935">
          <cell r="A4935">
            <v>4935</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O4935">
            <v>0</v>
          </cell>
          <cell r="P4935">
            <v>0</v>
          </cell>
          <cell r="Q4935">
            <v>0</v>
          </cell>
          <cell r="R4935">
            <v>0</v>
          </cell>
          <cell r="S4935">
            <v>0</v>
          </cell>
          <cell r="T4935">
            <v>0</v>
          </cell>
          <cell r="U4935" t="e">
            <v>#DIV/0!</v>
          </cell>
          <cell r="V4935">
            <v>0</v>
          </cell>
          <cell r="W4935">
            <v>0</v>
          </cell>
          <cell r="X4935">
            <v>0</v>
          </cell>
          <cell r="Y4935">
            <v>0</v>
          </cell>
          <cell r="Z4935">
            <v>0</v>
          </cell>
          <cell r="AA4935">
            <v>0</v>
          </cell>
          <cell r="AB4935">
            <v>0</v>
          </cell>
          <cell r="AC4935">
            <v>0</v>
          </cell>
          <cell r="AD4935">
            <v>0</v>
          </cell>
          <cell r="AE4935">
            <v>0</v>
          </cell>
          <cell r="AF4935">
            <v>0</v>
          </cell>
          <cell r="AG4935">
            <v>0</v>
          </cell>
          <cell r="AH4935">
            <v>0</v>
          </cell>
          <cell r="AI4935">
            <v>0</v>
          </cell>
          <cell r="AJ4935" t="e">
            <v>#N/A</v>
          </cell>
          <cell r="AL4935" t="e">
            <v>#N/A</v>
          </cell>
          <cell r="AM4935" t="str">
            <v/>
          </cell>
          <cell r="AN4935" t="e">
            <v>#N/A</v>
          </cell>
          <cell r="AO4935">
            <v>-42166</v>
          </cell>
        </row>
        <row r="4936">
          <cell r="A4936">
            <v>4936</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O4936">
            <v>0</v>
          </cell>
          <cell r="P4936">
            <v>0</v>
          </cell>
          <cell r="Q4936">
            <v>0</v>
          </cell>
          <cell r="R4936">
            <v>0</v>
          </cell>
          <cell r="S4936">
            <v>0</v>
          </cell>
          <cell r="T4936">
            <v>0</v>
          </cell>
          <cell r="U4936" t="e">
            <v>#DIV/0!</v>
          </cell>
          <cell r="V4936">
            <v>0</v>
          </cell>
          <cell r="W4936">
            <v>0</v>
          </cell>
          <cell r="X4936">
            <v>0</v>
          </cell>
          <cell r="Y4936">
            <v>0</v>
          </cell>
          <cell r="Z4936">
            <v>0</v>
          </cell>
          <cell r="AA4936">
            <v>0</v>
          </cell>
          <cell r="AB4936">
            <v>0</v>
          </cell>
          <cell r="AC4936">
            <v>0</v>
          </cell>
          <cell r="AD4936">
            <v>0</v>
          </cell>
          <cell r="AE4936">
            <v>0</v>
          </cell>
          <cell r="AF4936">
            <v>0</v>
          </cell>
          <cell r="AG4936">
            <v>0</v>
          </cell>
          <cell r="AH4936">
            <v>0</v>
          </cell>
          <cell r="AI4936">
            <v>0</v>
          </cell>
          <cell r="AJ4936" t="e">
            <v>#N/A</v>
          </cell>
          <cell r="AL4936" t="e">
            <v>#N/A</v>
          </cell>
          <cell r="AM4936" t="str">
            <v/>
          </cell>
          <cell r="AN4936" t="e">
            <v>#N/A</v>
          </cell>
          <cell r="AO4936">
            <v>-42166</v>
          </cell>
        </row>
        <row r="4937">
          <cell r="A4937">
            <v>4937</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t="e">
            <v>#DIV/0!</v>
          </cell>
          <cell r="V4937">
            <v>0</v>
          </cell>
          <cell r="W4937">
            <v>0</v>
          </cell>
          <cell r="X4937">
            <v>0</v>
          </cell>
          <cell r="Y4937">
            <v>0</v>
          </cell>
          <cell r="Z4937">
            <v>0</v>
          </cell>
          <cell r="AA4937">
            <v>0</v>
          </cell>
          <cell r="AB4937">
            <v>0</v>
          </cell>
          <cell r="AC4937">
            <v>0</v>
          </cell>
          <cell r="AD4937">
            <v>0</v>
          </cell>
          <cell r="AE4937">
            <v>0</v>
          </cell>
          <cell r="AF4937">
            <v>0</v>
          </cell>
          <cell r="AG4937">
            <v>0</v>
          </cell>
          <cell r="AH4937">
            <v>0</v>
          </cell>
          <cell r="AI4937">
            <v>0</v>
          </cell>
          <cell r="AJ4937" t="e">
            <v>#N/A</v>
          </cell>
          <cell r="AL4937" t="e">
            <v>#N/A</v>
          </cell>
          <cell r="AM4937" t="str">
            <v/>
          </cell>
          <cell r="AN4937" t="e">
            <v>#N/A</v>
          </cell>
          <cell r="AO4937">
            <v>-42166</v>
          </cell>
        </row>
        <row r="4938">
          <cell r="A4938">
            <v>4938</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t="e">
            <v>#DIV/0!</v>
          </cell>
          <cell r="V4938">
            <v>0</v>
          </cell>
          <cell r="W4938">
            <v>0</v>
          </cell>
          <cell r="X4938">
            <v>0</v>
          </cell>
          <cell r="Y4938">
            <v>0</v>
          </cell>
          <cell r="Z4938">
            <v>0</v>
          </cell>
          <cell r="AA4938">
            <v>0</v>
          </cell>
          <cell r="AB4938">
            <v>0</v>
          </cell>
          <cell r="AC4938">
            <v>0</v>
          </cell>
          <cell r="AD4938">
            <v>0</v>
          </cell>
          <cell r="AE4938">
            <v>0</v>
          </cell>
          <cell r="AF4938">
            <v>0</v>
          </cell>
          <cell r="AG4938">
            <v>0</v>
          </cell>
          <cell r="AH4938">
            <v>0</v>
          </cell>
          <cell r="AI4938">
            <v>0</v>
          </cell>
          <cell r="AJ4938" t="e">
            <v>#N/A</v>
          </cell>
          <cell r="AL4938" t="e">
            <v>#N/A</v>
          </cell>
          <cell r="AM4938" t="str">
            <v/>
          </cell>
          <cell r="AN4938" t="e">
            <v>#N/A</v>
          </cell>
          <cell r="AO4938">
            <v>-42166</v>
          </cell>
        </row>
        <row r="4939">
          <cell r="A4939">
            <v>4939</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O4939">
            <v>0</v>
          </cell>
          <cell r="P4939">
            <v>0</v>
          </cell>
          <cell r="Q4939">
            <v>0</v>
          </cell>
          <cell r="R4939">
            <v>0</v>
          </cell>
          <cell r="S4939">
            <v>0</v>
          </cell>
          <cell r="T4939">
            <v>0</v>
          </cell>
          <cell r="U4939" t="e">
            <v>#DIV/0!</v>
          </cell>
          <cell r="V4939">
            <v>0</v>
          </cell>
          <cell r="W4939">
            <v>0</v>
          </cell>
          <cell r="X4939">
            <v>0</v>
          </cell>
          <cell r="Y4939">
            <v>0</v>
          </cell>
          <cell r="Z4939">
            <v>0</v>
          </cell>
          <cell r="AA4939">
            <v>0</v>
          </cell>
          <cell r="AB4939">
            <v>0</v>
          </cell>
          <cell r="AC4939">
            <v>0</v>
          </cell>
          <cell r="AD4939">
            <v>0</v>
          </cell>
          <cell r="AE4939">
            <v>0</v>
          </cell>
          <cell r="AF4939">
            <v>0</v>
          </cell>
          <cell r="AG4939">
            <v>0</v>
          </cell>
          <cell r="AH4939">
            <v>0</v>
          </cell>
          <cell r="AI4939">
            <v>0</v>
          </cell>
          <cell r="AJ4939" t="e">
            <v>#N/A</v>
          </cell>
          <cell r="AL4939" t="e">
            <v>#N/A</v>
          </cell>
          <cell r="AM4939" t="str">
            <v/>
          </cell>
          <cell r="AN4939" t="e">
            <v>#N/A</v>
          </cell>
          <cell r="AO4939">
            <v>-42166</v>
          </cell>
        </row>
        <row r="4940">
          <cell r="A4940">
            <v>4940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t="e">
            <v>#DIV/0!</v>
          </cell>
          <cell r="V4940">
            <v>0</v>
          </cell>
          <cell r="W4940">
            <v>0</v>
          </cell>
          <cell r="X4940">
            <v>0</v>
          </cell>
          <cell r="Y4940">
            <v>0</v>
          </cell>
          <cell r="Z4940">
            <v>0</v>
          </cell>
          <cell r="AA4940">
            <v>0</v>
          </cell>
          <cell r="AB4940">
            <v>0</v>
          </cell>
          <cell r="AC4940">
            <v>0</v>
          </cell>
          <cell r="AD4940">
            <v>0</v>
          </cell>
          <cell r="AE4940">
            <v>0</v>
          </cell>
          <cell r="AF4940">
            <v>0</v>
          </cell>
          <cell r="AG4940">
            <v>0</v>
          </cell>
          <cell r="AH4940">
            <v>0</v>
          </cell>
          <cell r="AI4940">
            <v>0</v>
          </cell>
          <cell r="AJ4940" t="e">
            <v>#N/A</v>
          </cell>
          <cell r="AL4940" t="e">
            <v>#N/A</v>
          </cell>
          <cell r="AM4940" t="str">
            <v/>
          </cell>
          <cell r="AN4940" t="e">
            <v>#N/A</v>
          </cell>
          <cell r="AO4940">
            <v>-42166</v>
          </cell>
        </row>
        <row r="4941">
          <cell r="A4941">
            <v>4941</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t="e">
            <v>#DIV/0!</v>
          </cell>
          <cell r="V4941">
            <v>0</v>
          </cell>
          <cell r="W4941">
            <v>0</v>
          </cell>
          <cell r="X4941">
            <v>0</v>
          </cell>
          <cell r="Y4941">
            <v>0</v>
          </cell>
          <cell r="Z4941">
            <v>0</v>
          </cell>
          <cell r="AA4941">
            <v>0</v>
          </cell>
          <cell r="AB4941">
            <v>0</v>
          </cell>
          <cell r="AC4941">
            <v>0</v>
          </cell>
          <cell r="AD4941">
            <v>0</v>
          </cell>
          <cell r="AE4941">
            <v>0</v>
          </cell>
          <cell r="AF4941">
            <v>0</v>
          </cell>
          <cell r="AG4941">
            <v>0</v>
          </cell>
          <cell r="AH4941">
            <v>0</v>
          </cell>
          <cell r="AI4941">
            <v>0</v>
          </cell>
          <cell r="AJ4941" t="e">
            <v>#N/A</v>
          </cell>
          <cell r="AL4941" t="e">
            <v>#N/A</v>
          </cell>
          <cell r="AM4941" t="str">
            <v/>
          </cell>
          <cell r="AN4941" t="e">
            <v>#N/A</v>
          </cell>
          <cell r="AO4941">
            <v>-42166</v>
          </cell>
        </row>
        <row r="4942">
          <cell r="A4942">
            <v>4942</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t="e">
            <v>#DIV/0!</v>
          </cell>
          <cell r="V4942">
            <v>0</v>
          </cell>
          <cell r="W4942">
            <v>0</v>
          </cell>
          <cell r="X4942">
            <v>0</v>
          </cell>
          <cell r="Y4942">
            <v>0</v>
          </cell>
          <cell r="Z4942">
            <v>0</v>
          </cell>
          <cell r="AA4942">
            <v>0</v>
          </cell>
          <cell r="AB4942">
            <v>0</v>
          </cell>
          <cell r="AC4942">
            <v>0</v>
          </cell>
          <cell r="AD4942">
            <v>0</v>
          </cell>
          <cell r="AE4942">
            <v>0</v>
          </cell>
          <cell r="AF4942">
            <v>0</v>
          </cell>
          <cell r="AG4942">
            <v>0</v>
          </cell>
          <cell r="AH4942">
            <v>0</v>
          </cell>
          <cell r="AI4942">
            <v>0</v>
          </cell>
          <cell r="AJ4942" t="e">
            <v>#N/A</v>
          </cell>
          <cell r="AL4942" t="e">
            <v>#N/A</v>
          </cell>
          <cell r="AM4942" t="str">
            <v/>
          </cell>
          <cell r="AN4942" t="e">
            <v>#N/A</v>
          </cell>
          <cell r="AO4942">
            <v>-42166</v>
          </cell>
        </row>
        <row r="4943">
          <cell r="A4943">
            <v>4943</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t="e">
            <v>#DIV/0!</v>
          </cell>
          <cell r="V4943">
            <v>0</v>
          </cell>
          <cell r="W4943">
            <v>0</v>
          </cell>
          <cell r="X4943">
            <v>0</v>
          </cell>
          <cell r="Y4943">
            <v>0</v>
          </cell>
          <cell r="Z4943">
            <v>0</v>
          </cell>
          <cell r="AA4943">
            <v>0</v>
          </cell>
          <cell r="AB4943">
            <v>0</v>
          </cell>
          <cell r="AC4943">
            <v>0</v>
          </cell>
          <cell r="AD4943">
            <v>0</v>
          </cell>
          <cell r="AE4943">
            <v>0</v>
          </cell>
          <cell r="AF4943">
            <v>0</v>
          </cell>
          <cell r="AG4943">
            <v>0</v>
          </cell>
          <cell r="AH4943">
            <v>0</v>
          </cell>
          <cell r="AI4943">
            <v>0</v>
          </cell>
          <cell r="AJ4943" t="e">
            <v>#N/A</v>
          </cell>
          <cell r="AL4943" t="e">
            <v>#N/A</v>
          </cell>
          <cell r="AM4943" t="str">
            <v/>
          </cell>
          <cell r="AN4943" t="e">
            <v>#N/A</v>
          </cell>
          <cell r="AO4943">
            <v>-42166</v>
          </cell>
        </row>
        <row r="4944">
          <cell r="A4944">
            <v>4944</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t="e">
            <v>#DIV/0!</v>
          </cell>
          <cell r="V4944">
            <v>0</v>
          </cell>
          <cell r="W4944">
            <v>0</v>
          </cell>
          <cell r="X4944">
            <v>0</v>
          </cell>
          <cell r="Y4944">
            <v>0</v>
          </cell>
          <cell r="Z4944">
            <v>0</v>
          </cell>
          <cell r="AA4944">
            <v>0</v>
          </cell>
          <cell r="AB4944">
            <v>0</v>
          </cell>
          <cell r="AC4944">
            <v>0</v>
          </cell>
          <cell r="AD4944">
            <v>0</v>
          </cell>
          <cell r="AE4944">
            <v>0</v>
          </cell>
          <cell r="AF4944">
            <v>0</v>
          </cell>
          <cell r="AG4944">
            <v>0</v>
          </cell>
          <cell r="AH4944">
            <v>0</v>
          </cell>
          <cell r="AI4944">
            <v>0</v>
          </cell>
          <cell r="AJ4944" t="e">
            <v>#N/A</v>
          </cell>
          <cell r="AL4944" t="e">
            <v>#N/A</v>
          </cell>
          <cell r="AM4944" t="str">
            <v/>
          </cell>
          <cell r="AN4944" t="e">
            <v>#N/A</v>
          </cell>
          <cell r="AO4944">
            <v>-42166</v>
          </cell>
        </row>
        <row r="4945">
          <cell r="A4945">
            <v>4945</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t="e">
            <v>#DIV/0!</v>
          </cell>
          <cell r="V4945">
            <v>0</v>
          </cell>
          <cell r="W4945">
            <v>0</v>
          </cell>
          <cell r="X4945">
            <v>0</v>
          </cell>
          <cell r="Y4945">
            <v>0</v>
          </cell>
          <cell r="Z4945">
            <v>0</v>
          </cell>
          <cell r="AA4945">
            <v>0</v>
          </cell>
          <cell r="AB4945">
            <v>0</v>
          </cell>
          <cell r="AC4945">
            <v>0</v>
          </cell>
          <cell r="AD4945">
            <v>0</v>
          </cell>
          <cell r="AE4945">
            <v>0</v>
          </cell>
          <cell r="AF4945">
            <v>0</v>
          </cell>
          <cell r="AG4945">
            <v>0</v>
          </cell>
          <cell r="AH4945">
            <v>0</v>
          </cell>
          <cell r="AI4945">
            <v>0</v>
          </cell>
          <cell r="AJ4945" t="e">
            <v>#N/A</v>
          </cell>
          <cell r="AL4945" t="e">
            <v>#N/A</v>
          </cell>
          <cell r="AM4945" t="str">
            <v/>
          </cell>
          <cell r="AN4945" t="e">
            <v>#N/A</v>
          </cell>
          <cell r="AO4945">
            <v>-42166</v>
          </cell>
        </row>
        <row r="4946">
          <cell r="A4946">
            <v>4946</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t="e">
            <v>#DIV/0!</v>
          </cell>
          <cell r="V4946">
            <v>0</v>
          </cell>
          <cell r="W4946">
            <v>0</v>
          </cell>
          <cell r="X4946">
            <v>0</v>
          </cell>
          <cell r="Y4946">
            <v>0</v>
          </cell>
          <cell r="Z4946">
            <v>0</v>
          </cell>
          <cell r="AA4946">
            <v>0</v>
          </cell>
          <cell r="AB4946">
            <v>0</v>
          </cell>
          <cell r="AC4946">
            <v>0</v>
          </cell>
          <cell r="AD4946">
            <v>0</v>
          </cell>
          <cell r="AE4946">
            <v>0</v>
          </cell>
          <cell r="AF4946">
            <v>0</v>
          </cell>
          <cell r="AG4946">
            <v>0</v>
          </cell>
          <cell r="AH4946">
            <v>0</v>
          </cell>
          <cell r="AI4946">
            <v>0</v>
          </cell>
          <cell r="AJ4946" t="e">
            <v>#N/A</v>
          </cell>
          <cell r="AL4946" t="e">
            <v>#N/A</v>
          </cell>
          <cell r="AM4946" t="str">
            <v/>
          </cell>
          <cell r="AN4946" t="e">
            <v>#N/A</v>
          </cell>
          <cell r="AO4946">
            <v>-42166</v>
          </cell>
        </row>
        <row r="4947">
          <cell r="A4947">
            <v>4947</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t="e">
            <v>#DIV/0!</v>
          </cell>
          <cell r="V4947">
            <v>0</v>
          </cell>
          <cell r="W4947">
            <v>0</v>
          </cell>
          <cell r="X4947">
            <v>0</v>
          </cell>
          <cell r="Y4947">
            <v>0</v>
          </cell>
          <cell r="Z4947">
            <v>0</v>
          </cell>
          <cell r="AA4947">
            <v>0</v>
          </cell>
          <cell r="AB4947">
            <v>0</v>
          </cell>
          <cell r="AC4947">
            <v>0</v>
          </cell>
          <cell r="AD4947">
            <v>0</v>
          </cell>
          <cell r="AE4947">
            <v>0</v>
          </cell>
          <cell r="AF4947">
            <v>0</v>
          </cell>
          <cell r="AG4947">
            <v>0</v>
          </cell>
          <cell r="AH4947">
            <v>0</v>
          </cell>
          <cell r="AI4947">
            <v>0</v>
          </cell>
          <cell r="AJ4947" t="e">
            <v>#N/A</v>
          </cell>
          <cell r="AL4947" t="e">
            <v>#N/A</v>
          </cell>
          <cell r="AM4947" t="str">
            <v/>
          </cell>
          <cell r="AN4947" t="e">
            <v>#N/A</v>
          </cell>
          <cell r="AO4947">
            <v>-42166</v>
          </cell>
        </row>
        <row r="4948">
          <cell r="A4948">
            <v>4948</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t="e">
            <v>#DIV/0!</v>
          </cell>
          <cell r="V4948">
            <v>0</v>
          </cell>
          <cell r="W4948">
            <v>0</v>
          </cell>
          <cell r="X4948">
            <v>0</v>
          </cell>
          <cell r="Y4948">
            <v>0</v>
          </cell>
          <cell r="Z4948">
            <v>0</v>
          </cell>
          <cell r="AA4948">
            <v>0</v>
          </cell>
          <cell r="AB4948">
            <v>0</v>
          </cell>
          <cell r="AC4948">
            <v>0</v>
          </cell>
          <cell r="AD4948">
            <v>0</v>
          </cell>
          <cell r="AE4948">
            <v>0</v>
          </cell>
          <cell r="AF4948">
            <v>0</v>
          </cell>
          <cell r="AG4948">
            <v>0</v>
          </cell>
          <cell r="AH4948">
            <v>0</v>
          </cell>
          <cell r="AI4948">
            <v>0</v>
          </cell>
          <cell r="AJ4948" t="e">
            <v>#N/A</v>
          </cell>
          <cell r="AL4948" t="e">
            <v>#N/A</v>
          </cell>
          <cell r="AM4948" t="str">
            <v/>
          </cell>
          <cell r="AN4948" t="e">
            <v>#N/A</v>
          </cell>
          <cell r="AO4948">
            <v>-42166</v>
          </cell>
        </row>
        <row r="4949">
          <cell r="A4949">
            <v>4949</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t="e">
            <v>#DIV/0!</v>
          </cell>
          <cell r="V4949">
            <v>0</v>
          </cell>
          <cell r="W4949">
            <v>0</v>
          </cell>
          <cell r="X4949">
            <v>0</v>
          </cell>
          <cell r="Y4949">
            <v>0</v>
          </cell>
          <cell r="Z4949">
            <v>0</v>
          </cell>
          <cell r="AA4949">
            <v>0</v>
          </cell>
          <cell r="AB4949">
            <v>0</v>
          </cell>
          <cell r="AC4949">
            <v>0</v>
          </cell>
          <cell r="AD4949">
            <v>0</v>
          </cell>
          <cell r="AE4949">
            <v>0</v>
          </cell>
          <cell r="AF4949">
            <v>0</v>
          </cell>
          <cell r="AG4949">
            <v>0</v>
          </cell>
          <cell r="AH4949">
            <v>0</v>
          </cell>
          <cell r="AI4949">
            <v>0</v>
          </cell>
          <cell r="AJ4949" t="e">
            <v>#N/A</v>
          </cell>
          <cell r="AL4949" t="e">
            <v>#N/A</v>
          </cell>
          <cell r="AM4949" t="str">
            <v/>
          </cell>
          <cell r="AN4949" t="e">
            <v>#N/A</v>
          </cell>
          <cell r="AO4949">
            <v>-42166</v>
          </cell>
        </row>
        <row r="4950">
          <cell r="A4950">
            <v>4950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O4950">
            <v>0</v>
          </cell>
          <cell r="P4950">
            <v>0</v>
          </cell>
          <cell r="Q4950">
            <v>0</v>
          </cell>
          <cell r="R4950">
            <v>0</v>
          </cell>
          <cell r="S4950">
            <v>0</v>
          </cell>
          <cell r="T4950">
            <v>0</v>
          </cell>
          <cell r="U4950" t="e">
            <v>#DIV/0!</v>
          </cell>
          <cell r="V4950">
            <v>0</v>
          </cell>
          <cell r="W4950">
            <v>0</v>
          </cell>
          <cell r="X4950">
            <v>0</v>
          </cell>
          <cell r="Y4950">
            <v>0</v>
          </cell>
          <cell r="Z4950">
            <v>0</v>
          </cell>
          <cell r="AA4950">
            <v>0</v>
          </cell>
          <cell r="AB4950">
            <v>0</v>
          </cell>
          <cell r="AC4950">
            <v>0</v>
          </cell>
          <cell r="AD4950">
            <v>0</v>
          </cell>
          <cell r="AE4950">
            <v>0</v>
          </cell>
          <cell r="AF4950">
            <v>0</v>
          </cell>
          <cell r="AG4950">
            <v>0</v>
          </cell>
          <cell r="AH4950">
            <v>0</v>
          </cell>
          <cell r="AI4950">
            <v>0</v>
          </cell>
          <cell r="AJ4950" t="e">
            <v>#N/A</v>
          </cell>
          <cell r="AL4950" t="e">
            <v>#N/A</v>
          </cell>
          <cell r="AM4950" t="str">
            <v/>
          </cell>
          <cell r="AN4950" t="e">
            <v>#N/A</v>
          </cell>
          <cell r="AO4950">
            <v>-42166</v>
          </cell>
        </row>
        <row r="4951">
          <cell r="A4951">
            <v>4951</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O4951">
            <v>0</v>
          </cell>
          <cell r="P4951">
            <v>0</v>
          </cell>
          <cell r="Q4951">
            <v>0</v>
          </cell>
          <cell r="R4951">
            <v>0</v>
          </cell>
          <cell r="S4951">
            <v>0</v>
          </cell>
          <cell r="T4951">
            <v>0</v>
          </cell>
          <cell r="U4951" t="e">
            <v>#DIV/0!</v>
          </cell>
          <cell r="V4951">
            <v>0</v>
          </cell>
          <cell r="W4951">
            <v>0</v>
          </cell>
          <cell r="X4951">
            <v>0</v>
          </cell>
          <cell r="Y4951">
            <v>0</v>
          </cell>
          <cell r="Z4951">
            <v>0</v>
          </cell>
          <cell r="AA4951">
            <v>0</v>
          </cell>
          <cell r="AB4951">
            <v>0</v>
          </cell>
          <cell r="AC4951">
            <v>0</v>
          </cell>
          <cell r="AD4951">
            <v>0</v>
          </cell>
          <cell r="AE4951">
            <v>0</v>
          </cell>
          <cell r="AF4951">
            <v>0</v>
          </cell>
          <cell r="AG4951">
            <v>0</v>
          </cell>
          <cell r="AH4951">
            <v>0</v>
          </cell>
          <cell r="AI4951">
            <v>0</v>
          </cell>
          <cell r="AJ4951" t="e">
            <v>#N/A</v>
          </cell>
          <cell r="AL4951" t="e">
            <v>#N/A</v>
          </cell>
          <cell r="AM4951" t="str">
            <v/>
          </cell>
          <cell r="AN4951" t="e">
            <v>#N/A</v>
          </cell>
          <cell r="AO4951">
            <v>-42166</v>
          </cell>
        </row>
        <row r="4952">
          <cell r="A4952">
            <v>4952</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t="e">
            <v>#DIV/0!</v>
          </cell>
          <cell r="V4952">
            <v>0</v>
          </cell>
          <cell r="W4952">
            <v>0</v>
          </cell>
          <cell r="X4952">
            <v>0</v>
          </cell>
          <cell r="Y4952">
            <v>0</v>
          </cell>
          <cell r="Z4952">
            <v>0</v>
          </cell>
          <cell r="AA4952">
            <v>0</v>
          </cell>
          <cell r="AB4952">
            <v>0</v>
          </cell>
          <cell r="AC4952">
            <v>0</v>
          </cell>
          <cell r="AD4952">
            <v>0</v>
          </cell>
          <cell r="AE4952">
            <v>0</v>
          </cell>
          <cell r="AF4952">
            <v>0</v>
          </cell>
          <cell r="AG4952">
            <v>0</v>
          </cell>
          <cell r="AH4952">
            <v>0</v>
          </cell>
          <cell r="AI4952">
            <v>0</v>
          </cell>
          <cell r="AJ4952" t="e">
            <v>#N/A</v>
          </cell>
          <cell r="AL4952" t="e">
            <v>#N/A</v>
          </cell>
          <cell r="AM4952" t="str">
            <v/>
          </cell>
          <cell r="AN4952" t="e">
            <v>#N/A</v>
          </cell>
          <cell r="AO4952">
            <v>-42166</v>
          </cell>
        </row>
        <row r="4953">
          <cell r="A4953">
            <v>4953</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t="e">
            <v>#DIV/0!</v>
          </cell>
          <cell r="V4953">
            <v>0</v>
          </cell>
          <cell r="W4953">
            <v>0</v>
          </cell>
          <cell r="X4953">
            <v>0</v>
          </cell>
          <cell r="Y4953">
            <v>0</v>
          </cell>
          <cell r="Z4953">
            <v>0</v>
          </cell>
          <cell r="AA4953">
            <v>0</v>
          </cell>
          <cell r="AB4953">
            <v>0</v>
          </cell>
          <cell r="AC4953">
            <v>0</v>
          </cell>
          <cell r="AD4953">
            <v>0</v>
          </cell>
          <cell r="AE4953">
            <v>0</v>
          </cell>
          <cell r="AF4953">
            <v>0</v>
          </cell>
          <cell r="AG4953">
            <v>0</v>
          </cell>
          <cell r="AH4953">
            <v>0</v>
          </cell>
          <cell r="AI4953">
            <v>0</v>
          </cell>
          <cell r="AJ4953" t="e">
            <v>#N/A</v>
          </cell>
          <cell r="AL4953" t="e">
            <v>#N/A</v>
          </cell>
          <cell r="AM4953" t="str">
            <v/>
          </cell>
          <cell r="AN4953" t="e">
            <v>#N/A</v>
          </cell>
          <cell r="AO4953">
            <v>-42166</v>
          </cell>
        </row>
        <row r="4954">
          <cell r="A4954">
            <v>4954</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t="e">
            <v>#DIV/0!</v>
          </cell>
          <cell r="V4954">
            <v>0</v>
          </cell>
          <cell r="W4954">
            <v>0</v>
          </cell>
          <cell r="X4954">
            <v>0</v>
          </cell>
          <cell r="Y4954">
            <v>0</v>
          </cell>
          <cell r="Z4954">
            <v>0</v>
          </cell>
          <cell r="AA4954">
            <v>0</v>
          </cell>
          <cell r="AB4954">
            <v>0</v>
          </cell>
          <cell r="AC4954">
            <v>0</v>
          </cell>
          <cell r="AD4954">
            <v>0</v>
          </cell>
          <cell r="AE4954">
            <v>0</v>
          </cell>
          <cell r="AF4954">
            <v>0</v>
          </cell>
          <cell r="AG4954">
            <v>0</v>
          </cell>
          <cell r="AH4954">
            <v>0</v>
          </cell>
          <cell r="AI4954">
            <v>0</v>
          </cell>
          <cell r="AJ4954" t="e">
            <v>#N/A</v>
          </cell>
          <cell r="AL4954" t="e">
            <v>#N/A</v>
          </cell>
          <cell r="AM4954" t="str">
            <v/>
          </cell>
          <cell r="AN4954" t="e">
            <v>#N/A</v>
          </cell>
          <cell r="AO4954">
            <v>-42166</v>
          </cell>
        </row>
        <row r="4955">
          <cell r="A4955">
            <v>4955</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O4955">
            <v>0</v>
          </cell>
          <cell r="P4955">
            <v>0</v>
          </cell>
          <cell r="Q4955">
            <v>0</v>
          </cell>
          <cell r="R4955">
            <v>0</v>
          </cell>
          <cell r="S4955">
            <v>0</v>
          </cell>
          <cell r="T4955">
            <v>0</v>
          </cell>
          <cell r="U4955" t="e">
            <v>#DIV/0!</v>
          </cell>
          <cell r="V4955">
            <v>0</v>
          </cell>
          <cell r="W4955">
            <v>0</v>
          </cell>
          <cell r="X4955">
            <v>0</v>
          </cell>
          <cell r="Y4955">
            <v>0</v>
          </cell>
          <cell r="Z4955">
            <v>0</v>
          </cell>
          <cell r="AA4955">
            <v>0</v>
          </cell>
          <cell r="AB4955">
            <v>0</v>
          </cell>
          <cell r="AC4955">
            <v>0</v>
          </cell>
          <cell r="AD4955">
            <v>0</v>
          </cell>
          <cell r="AE4955">
            <v>0</v>
          </cell>
          <cell r="AF4955">
            <v>0</v>
          </cell>
          <cell r="AG4955">
            <v>0</v>
          </cell>
          <cell r="AH4955">
            <v>0</v>
          </cell>
          <cell r="AI4955">
            <v>0</v>
          </cell>
          <cell r="AJ4955" t="e">
            <v>#N/A</v>
          </cell>
          <cell r="AL4955" t="e">
            <v>#N/A</v>
          </cell>
          <cell r="AM4955" t="str">
            <v/>
          </cell>
          <cell r="AN4955" t="e">
            <v>#N/A</v>
          </cell>
          <cell r="AO4955">
            <v>-42166</v>
          </cell>
        </row>
        <row r="4956">
          <cell r="A4956">
            <v>4956</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t="e">
            <v>#DIV/0!</v>
          </cell>
          <cell r="V4956">
            <v>0</v>
          </cell>
          <cell r="W4956">
            <v>0</v>
          </cell>
          <cell r="X4956">
            <v>0</v>
          </cell>
          <cell r="Y4956">
            <v>0</v>
          </cell>
          <cell r="Z4956">
            <v>0</v>
          </cell>
          <cell r="AA4956">
            <v>0</v>
          </cell>
          <cell r="AB4956">
            <v>0</v>
          </cell>
          <cell r="AC4956">
            <v>0</v>
          </cell>
          <cell r="AD4956">
            <v>0</v>
          </cell>
          <cell r="AE4956">
            <v>0</v>
          </cell>
          <cell r="AF4956">
            <v>0</v>
          </cell>
          <cell r="AG4956">
            <v>0</v>
          </cell>
          <cell r="AH4956">
            <v>0</v>
          </cell>
          <cell r="AI4956">
            <v>0</v>
          </cell>
          <cell r="AJ4956" t="e">
            <v>#N/A</v>
          </cell>
          <cell r="AL4956" t="e">
            <v>#N/A</v>
          </cell>
          <cell r="AM4956" t="str">
            <v/>
          </cell>
          <cell r="AN4956" t="e">
            <v>#N/A</v>
          </cell>
          <cell r="AO4956">
            <v>-42166</v>
          </cell>
        </row>
        <row r="4957">
          <cell r="A4957">
            <v>4957</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t="e">
            <v>#DIV/0!</v>
          </cell>
          <cell r="V4957">
            <v>0</v>
          </cell>
          <cell r="W4957">
            <v>0</v>
          </cell>
          <cell r="X4957">
            <v>0</v>
          </cell>
          <cell r="Y4957">
            <v>0</v>
          </cell>
          <cell r="Z4957">
            <v>0</v>
          </cell>
          <cell r="AA4957">
            <v>0</v>
          </cell>
          <cell r="AB4957">
            <v>0</v>
          </cell>
          <cell r="AC4957">
            <v>0</v>
          </cell>
          <cell r="AD4957">
            <v>0</v>
          </cell>
          <cell r="AE4957">
            <v>0</v>
          </cell>
          <cell r="AF4957">
            <v>0</v>
          </cell>
          <cell r="AG4957">
            <v>0</v>
          </cell>
          <cell r="AH4957">
            <v>0</v>
          </cell>
          <cell r="AI4957">
            <v>0</v>
          </cell>
          <cell r="AJ4957" t="e">
            <v>#N/A</v>
          </cell>
          <cell r="AL4957" t="e">
            <v>#N/A</v>
          </cell>
          <cell r="AM4957" t="str">
            <v/>
          </cell>
          <cell r="AN4957" t="e">
            <v>#N/A</v>
          </cell>
          <cell r="AO4957">
            <v>-42166</v>
          </cell>
        </row>
        <row r="4958">
          <cell r="A4958">
            <v>4958</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t="e">
            <v>#DIV/0!</v>
          </cell>
          <cell r="V4958">
            <v>0</v>
          </cell>
          <cell r="W4958">
            <v>0</v>
          </cell>
          <cell r="X4958">
            <v>0</v>
          </cell>
          <cell r="Y4958">
            <v>0</v>
          </cell>
          <cell r="Z4958">
            <v>0</v>
          </cell>
          <cell r="AA4958">
            <v>0</v>
          </cell>
          <cell r="AB4958">
            <v>0</v>
          </cell>
          <cell r="AC4958">
            <v>0</v>
          </cell>
          <cell r="AD4958">
            <v>0</v>
          </cell>
          <cell r="AE4958">
            <v>0</v>
          </cell>
          <cell r="AF4958">
            <v>0</v>
          </cell>
          <cell r="AG4958">
            <v>0</v>
          </cell>
          <cell r="AH4958">
            <v>0</v>
          </cell>
          <cell r="AI4958">
            <v>0</v>
          </cell>
          <cell r="AJ4958" t="e">
            <v>#N/A</v>
          </cell>
          <cell r="AL4958" t="e">
            <v>#N/A</v>
          </cell>
          <cell r="AM4958" t="str">
            <v/>
          </cell>
          <cell r="AN4958" t="e">
            <v>#N/A</v>
          </cell>
          <cell r="AO4958">
            <v>-42166</v>
          </cell>
        </row>
        <row r="4959">
          <cell r="A4959">
            <v>4959</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t="e">
            <v>#DIV/0!</v>
          </cell>
          <cell r="V4959">
            <v>0</v>
          </cell>
          <cell r="W4959">
            <v>0</v>
          </cell>
          <cell r="X4959">
            <v>0</v>
          </cell>
          <cell r="Y4959">
            <v>0</v>
          </cell>
          <cell r="Z4959">
            <v>0</v>
          </cell>
          <cell r="AA4959">
            <v>0</v>
          </cell>
          <cell r="AB4959">
            <v>0</v>
          </cell>
          <cell r="AC4959">
            <v>0</v>
          </cell>
          <cell r="AD4959">
            <v>0</v>
          </cell>
          <cell r="AE4959">
            <v>0</v>
          </cell>
          <cell r="AF4959">
            <v>0</v>
          </cell>
          <cell r="AG4959">
            <v>0</v>
          </cell>
          <cell r="AH4959">
            <v>0</v>
          </cell>
          <cell r="AI4959">
            <v>0</v>
          </cell>
          <cell r="AJ4959" t="e">
            <v>#N/A</v>
          </cell>
          <cell r="AL4959" t="e">
            <v>#N/A</v>
          </cell>
          <cell r="AM4959" t="str">
            <v/>
          </cell>
          <cell r="AN4959" t="e">
            <v>#N/A</v>
          </cell>
          <cell r="AO4959">
            <v>-42166</v>
          </cell>
        </row>
        <row r="4960">
          <cell r="A4960">
            <v>4960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t="e">
            <v>#DIV/0!</v>
          </cell>
          <cell r="V4960">
            <v>0</v>
          </cell>
          <cell r="W4960">
            <v>0</v>
          </cell>
          <cell r="X4960">
            <v>0</v>
          </cell>
          <cell r="Y4960">
            <v>0</v>
          </cell>
          <cell r="Z4960">
            <v>0</v>
          </cell>
          <cell r="AA4960">
            <v>0</v>
          </cell>
          <cell r="AB4960">
            <v>0</v>
          </cell>
          <cell r="AC4960">
            <v>0</v>
          </cell>
          <cell r="AD4960">
            <v>0</v>
          </cell>
          <cell r="AE4960">
            <v>0</v>
          </cell>
          <cell r="AF4960">
            <v>0</v>
          </cell>
          <cell r="AG4960">
            <v>0</v>
          </cell>
          <cell r="AH4960">
            <v>0</v>
          </cell>
          <cell r="AI4960">
            <v>0</v>
          </cell>
          <cell r="AJ4960" t="e">
            <v>#N/A</v>
          </cell>
          <cell r="AL4960" t="e">
            <v>#N/A</v>
          </cell>
          <cell r="AM4960" t="str">
            <v/>
          </cell>
          <cell r="AN4960" t="e">
            <v>#N/A</v>
          </cell>
          <cell r="AO4960">
            <v>-42166</v>
          </cell>
        </row>
        <row r="4961">
          <cell r="A4961">
            <v>4961</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t="e">
            <v>#DIV/0!</v>
          </cell>
          <cell r="V4961">
            <v>0</v>
          </cell>
          <cell r="W4961">
            <v>0</v>
          </cell>
          <cell r="X4961">
            <v>0</v>
          </cell>
          <cell r="Y4961">
            <v>0</v>
          </cell>
          <cell r="Z4961">
            <v>0</v>
          </cell>
          <cell r="AA4961">
            <v>0</v>
          </cell>
          <cell r="AB4961">
            <v>0</v>
          </cell>
          <cell r="AC4961">
            <v>0</v>
          </cell>
          <cell r="AD4961">
            <v>0</v>
          </cell>
          <cell r="AE4961">
            <v>0</v>
          </cell>
          <cell r="AF4961">
            <v>0</v>
          </cell>
          <cell r="AG4961">
            <v>0</v>
          </cell>
          <cell r="AH4961">
            <v>0</v>
          </cell>
          <cell r="AI4961">
            <v>0</v>
          </cell>
          <cell r="AJ4961" t="e">
            <v>#N/A</v>
          </cell>
          <cell r="AL4961" t="e">
            <v>#N/A</v>
          </cell>
          <cell r="AM4961" t="str">
            <v/>
          </cell>
          <cell r="AN4961" t="e">
            <v>#N/A</v>
          </cell>
          <cell r="AO4961">
            <v>-42166</v>
          </cell>
        </row>
        <row r="4962">
          <cell r="A4962">
            <v>4962</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t="e">
            <v>#DIV/0!</v>
          </cell>
          <cell r="V4962">
            <v>0</v>
          </cell>
          <cell r="W4962">
            <v>0</v>
          </cell>
          <cell r="X4962">
            <v>0</v>
          </cell>
          <cell r="Y4962">
            <v>0</v>
          </cell>
          <cell r="Z4962">
            <v>0</v>
          </cell>
          <cell r="AA4962">
            <v>0</v>
          </cell>
          <cell r="AB4962">
            <v>0</v>
          </cell>
          <cell r="AC4962">
            <v>0</v>
          </cell>
          <cell r="AD4962">
            <v>0</v>
          </cell>
          <cell r="AE4962">
            <v>0</v>
          </cell>
          <cell r="AF4962">
            <v>0</v>
          </cell>
          <cell r="AG4962">
            <v>0</v>
          </cell>
          <cell r="AH4962">
            <v>0</v>
          </cell>
          <cell r="AI4962">
            <v>0</v>
          </cell>
          <cell r="AJ4962" t="e">
            <v>#N/A</v>
          </cell>
          <cell r="AL4962" t="e">
            <v>#N/A</v>
          </cell>
          <cell r="AM4962" t="str">
            <v/>
          </cell>
          <cell r="AN4962" t="e">
            <v>#N/A</v>
          </cell>
          <cell r="AO4962">
            <v>-42166</v>
          </cell>
        </row>
        <row r="4963">
          <cell r="A4963">
            <v>4963</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t="e">
            <v>#DIV/0!</v>
          </cell>
          <cell r="V4963">
            <v>0</v>
          </cell>
          <cell r="W4963">
            <v>0</v>
          </cell>
          <cell r="X4963">
            <v>0</v>
          </cell>
          <cell r="Y4963">
            <v>0</v>
          </cell>
          <cell r="Z4963">
            <v>0</v>
          </cell>
          <cell r="AA4963">
            <v>0</v>
          </cell>
          <cell r="AB4963">
            <v>0</v>
          </cell>
          <cell r="AC4963">
            <v>0</v>
          </cell>
          <cell r="AD4963">
            <v>0</v>
          </cell>
          <cell r="AE4963">
            <v>0</v>
          </cell>
          <cell r="AF4963">
            <v>0</v>
          </cell>
          <cell r="AG4963">
            <v>0</v>
          </cell>
          <cell r="AH4963">
            <v>0</v>
          </cell>
          <cell r="AI4963">
            <v>0</v>
          </cell>
          <cell r="AJ4963" t="e">
            <v>#N/A</v>
          </cell>
          <cell r="AL4963" t="e">
            <v>#N/A</v>
          </cell>
          <cell r="AM4963" t="str">
            <v/>
          </cell>
          <cell r="AN4963" t="e">
            <v>#N/A</v>
          </cell>
          <cell r="AO4963">
            <v>-42166</v>
          </cell>
        </row>
        <row r="4964">
          <cell r="A4964">
            <v>4964</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t="e">
            <v>#DIV/0!</v>
          </cell>
          <cell r="V4964">
            <v>0</v>
          </cell>
          <cell r="W4964">
            <v>0</v>
          </cell>
          <cell r="X4964">
            <v>0</v>
          </cell>
          <cell r="Y4964">
            <v>0</v>
          </cell>
          <cell r="Z4964">
            <v>0</v>
          </cell>
          <cell r="AA4964">
            <v>0</v>
          </cell>
          <cell r="AB4964">
            <v>0</v>
          </cell>
          <cell r="AC4964">
            <v>0</v>
          </cell>
          <cell r="AD4964">
            <v>0</v>
          </cell>
          <cell r="AE4964">
            <v>0</v>
          </cell>
          <cell r="AF4964">
            <v>0</v>
          </cell>
          <cell r="AG4964">
            <v>0</v>
          </cell>
          <cell r="AH4964">
            <v>0</v>
          </cell>
          <cell r="AI4964">
            <v>0</v>
          </cell>
          <cell r="AJ4964" t="e">
            <v>#N/A</v>
          </cell>
          <cell r="AL4964" t="e">
            <v>#N/A</v>
          </cell>
          <cell r="AM4964" t="str">
            <v/>
          </cell>
          <cell r="AN4964" t="e">
            <v>#N/A</v>
          </cell>
          <cell r="AO4964">
            <v>-42166</v>
          </cell>
        </row>
        <row r="4965">
          <cell r="A4965">
            <v>4965</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O4965">
            <v>0</v>
          </cell>
          <cell r="P4965">
            <v>0</v>
          </cell>
          <cell r="Q4965">
            <v>0</v>
          </cell>
          <cell r="R4965">
            <v>0</v>
          </cell>
          <cell r="S4965">
            <v>0</v>
          </cell>
          <cell r="T4965">
            <v>0</v>
          </cell>
          <cell r="U4965" t="e">
            <v>#DIV/0!</v>
          </cell>
          <cell r="V4965">
            <v>0</v>
          </cell>
          <cell r="W4965">
            <v>0</v>
          </cell>
          <cell r="X4965">
            <v>0</v>
          </cell>
          <cell r="Y4965">
            <v>0</v>
          </cell>
          <cell r="Z4965">
            <v>0</v>
          </cell>
          <cell r="AA4965">
            <v>0</v>
          </cell>
          <cell r="AB4965">
            <v>0</v>
          </cell>
          <cell r="AC4965">
            <v>0</v>
          </cell>
          <cell r="AD4965">
            <v>0</v>
          </cell>
          <cell r="AE4965">
            <v>0</v>
          </cell>
          <cell r="AF4965">
            <v>0</v>
          </cell>
          <cell r="AG4965">
            <v>0</v>
          </cell>
          <cell r="AH4965">
            <v>0</v>
          </cell>
          <cell r="AI4965">
            <v>0</v>
          </cell>
          <cell r="AJ4965" t="e">
            <v>#N/A</v>
          </cell>
          <cell r="AL4965" t="e">
            <v>#N/A</v>
          </cell>
          <cell r="AM4965" t="str">
            <v/>
          </cell>
          <cell r="AN4965" t="e">
            <v>#N/A</v>
          </cell>
          <cell r="AO4965">
            <v>-42166</v>
          </cell>
        </row>
        <row r="4966">
          <cell r="A4966">
            <v>4966</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O4966">
            <v>0</v>
          </cell>
          <cell r="P4966">
            <v>0</v>
          </cell>
          <cell r="Q4966">
            <v>0</v>
          </cell>
          <cell r="R4966">
            <v>0</v>
          </cell>
          <cell r="S4966">
            <v>0</v>
          </cell>
          <cell r="T4966">
            <v>0</v>
          </cell>
          <cell r="U4966" t="e">
            <v>#DIV/0!</v>
          </cell>
          <cell r="V4966">
            <v>0</v>
          </cell>
          <cell r="W4966">
            <v>0</v>
          </cell>
          <cell r="X4966">
            <v>0</v>
          </cell>
          <cell r="Y4966">
            <v>0</v>
          </cell>
          <cell r="Z4966">
            <v>0</v>
          </cell>
          <cell r="AA4966">
            <v>0</v>
          </cell>
          <cell r="AB4966">
            <v>0</v>
          </cell>
          <cell r="AC4966">
            <v>0</v>
          </cell>
          <cell r="AD4966">
            <v>0</v>
          </cell>
          <cell r="AE4966">
            <v>0</v>
          </cell>
          <cell r="AF4966">
            <v>0</v>
          </cell>
          <cell r="AG4966">
            <v>0</v>
          </cell>
          <cell r="AH4966">
            <v>0</v>
          </cell>
          <cell r="AI4966">
            <v>0</v>
          </cell>
          <cell r="AJ4966" t="e">
            <v>#N/A</v>
          </cell>
          <cell r="AL4966" t="e">
            <v>#N/A</v>
          </cell>
          <cell r="AM4966" t="str">
            <v/>
          </cell>
          <cell r="AN4966" t="e">
            <v>#N/A</v>
          </cell>
          <cell r="AO4966">
            <v>-42166</v>
          </cell>
        </row>
        <row r="4967">
          <cell r="A4967">
            <v>4967</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O4967">
            <v>0</v>
          </cell>
          <cell r="P4967">
            <v>0</v>
          </cell>
          <cell r="Q4967">
            <v>0</v>
          </cell>
          <cell r="R4967">
            <v>0</v>
          </cell>
          <cell r="S4967">
            <v>0</v>
          </cell>
          <cell r="T4967">
            <v>0</v>
          </cell>
          <cell r="U4967" t="e">
            <v>#DIV/0!</v>
          </cell>
          <cell r="V4967">
            <v>0</v>
          </cell>
          <cell r="W4967">
            <v>0</v>
          </cell>
          <cell r="X4967">
            <v>0</v>
          </cell>
          <cell r="Y4967">
            <v>0</v>
          </cell>
          <cell r="Z4967">
            <v>0</v>
          </cell>
          <cell r="AA4967">
            <v>0</v>
          </cell>
          <cell r="AB4967">
            <v>0</v>
          </cell>
          <cell r="AC4967">
            <v>0</v>
          </cell>
          <cell r="AD4967">
            <v>0</v>
          </cell>
          <cell r="AE4967">
            <v>0</v>
          </cell>
          <cell r="AF4967">
            <v>0</v>
          </cell>
          <cell r="AG4967">
            <v>0</v>
          </cell>
          <cell r="AH4967">
            <v>0</v>
          </cell>
          <cell r="AI4967">
            <v>0</v>
          </cell>
          <cell r="AJ4967" t="e">
            <v>#N/A</v>
          </cell>
          <cell r="AL4967" t="e">
            <v>#N/A</v>
          </cell>
          <cell r="AM4967" t="str">
            <v/>
          </cell>
          <cell r="AN4967" t="e">
            <v>#N/A</v>
          </cell>
          <cell r="AO4967">
            <v>-42166</v>
          </cell>
        </row>
        <row r="4968">
          <cell r="A4968">
            <v>4968</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O4968">
            <v>0</v>
          </cell>
          <cell r="P4968">
            <v>0</v>
          </cell>
          <cell r="Q4968">
            <v>0</v>
          </cell>
          <cell r="R4968">
            <v>0</v>
          </cell>
          <cell r="S4968">
            <v>0</v>
          </cell>
          <cell r="T4968">
            <v>0</v>
          </cell>
          <cell r="U4968" t="e">
            <v>#DIV/0!</v>
          </cell>
          <cell r="V4968">
            <v>0</v>
          </cell>
          <cell r="W4968">
            <v>0</v>
          </cell>
          <cell r="X4968">
            <v>0</v>
          </cell>
          <cell r="Y4968">
            <v>0</v>
          </cell>
          <cell r="Z4968">
            <v>0</v>
          </cell>
          <cell r="AA4968">
            <v>0</v>
          </cell>
          <cell r="AB4968">
            <v>0</v>
          </cell>
          <cell r="AC4968">
            <v>0</v>
          </cell>
          <cell r="AD4968">
            <v>0</v>
          </cell>
          <cell r="AE4968">
            <v>0</v>
          </cell>
          <cell r="AF4968">
            <v>0</v>
          </cell>
          <cell r="AG4968">
            <v>0</v>
          </cell>
          <cell r="AH4968">
            <v>0</v>
          </cell>
          <cell r="AI4968">
            <v>0</v>
          </cell>
          <cell r="AJ4968" t="e">
            <v>#N/A</v>
          </cell>
          <cell r="AL4968" t="e">
            <v>#N/A</v>
          </cell>
          <cell r="AM4968" t="str">
            <v/>
          </cell>
          <cell r="AN4968" t="e">
            <v>#N/A</v>
          </cell>
          <cell r="AO4968">
            <v>-42166</v>
          </cell>
        </row>
        <row r="4969">
          <cell r="A4969">
            <v>4969</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O4969">
            <v>0</v>
          </cell>
          <cell r="P4969">
            <v>0</v>
          </cell>
          <cell r="Q4969">
            <v>0</v>
          </cell>
          <cell r="R4969">
            <v>0</v>
          </cell>
          <cell r="S4969">
            <v>0</v>
          </cell>
          <cell r="T4969">
            <v>0</v>
          </cell>
          <cell r="U4969" t="e">
            <v>#DIV/0!</v>
          </cell>
          <cell r="V4969">
            <v>0</v>
          </cell>
          <cell r="W4969">
            <v>0</v>
          </cell>
          <cell r="X4969">
            <v>0</v>
          </cell>
          <cell r="Y4969">
            <v>0</v>
          </cell>
          <cell r="Z4969">
            <v>0</v>
          </cell>
          <cell r="AA4969">
            <v>0</v>
          </cell>
          <cell r="AB4969">
            <v>0</v>
          </cell>
          <cell r="AC4969">
            <v>0</v>
          </cell>
          <cell r="AD4969">
            <v>0</v>
          </cell>
          <cell r="AE4969">
            <v>0</v>
          </cell>
          <cell r="AF4969">
            <v>0</v>
          </cell>
          <cell r="AG4969">
            <v>0</v>
          </cell>
          <cell r="AH4969">
            <v>0</v>
          </cell>
          <cell r="AI4969">
            <v>0</v>
          </cell>
          <cell r="AJ4969" t="e">
            <v>#N/A</v>
          </cell>
          <cell r="AL4969" t="e">
            <v>#N/A</v>
          </cell>
          <cell r="AM4969" t="str">
            <v/>
          </cell>
          <cell r="AN4969" t="e">
            <v>#N/A</v>
          </cell>
          <cell r="AO4969">
            <v>-42166</v>
          </cell>
        </row>
        <row r="4970">
          <cell r="A4970">
            <v>4970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t="e">
            <v>#DIV/0!</v>
          </cell>
          <cell r="V4970">
            <v>0</v>
          </cell>
          <cell r="W4970">
            <v>0</v>
          </cell>
          <cell r="X4970">
            <v>0</v>
          </cell>
          <cell r="Y4970">
            <v>0</v>
          </cell>
          <cell r="Z4970">
            <v>0</v>
          </cell>
          <cell r="AA4970">
            <v>0</v>
          </cell>
          <cell r="AB4970">
            <v>0</v>
          </cell>
          <cell r="AC4970">
            <v>0</v>
          </cell>
          <cell r="AD4970">
            <v>0</v>
          </cell>
          <cell r="AE4970">
            <v>0</v>
          </cell>
          <cell r="AF4970">
            <v>0</v>
          </cell>
          <cell r="AG4970">
            <v>0</v>
          </cell>
          <cell r="AH4970">
            <v>0</v>
          </cell>
          <cell r="AI4970">
            <v>0</v>
          </cell>
          <cell r="AJ4970" t="e">
            <v>#N/A</v>
          </cell>
          <cell r="AL4970" t="e">
            <v>#N/A</v>
          </cell>
          <cell r="AM4970" t="str">
            <v/>
          </cell>
          <cell r="AN4970" t="e">
            <v>#N/A</v>
          </cell>
          <cell r="AO4970">
            <v>-42166</v>
          </cell>
        </row>
        <row r="4971">
          <cell r="A4971">
            <v>4971</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O4971">
            <v>0</v>
          </cell>
          <cell r="P4971">
            <v>0</v>
          </cell>
          <cell r="Q4971">
            <v>0</v>
          </cell>
          <cell r="R4971">
            <v>0</v>
          </cell>
          <cell r="S4971">
            <v>0</v>
          </cell>
          <cell r="T4971">
            <v>0</v>
          </cell>
          <cell r="U4971" t="e">
            <v>#DIV/0!</v>
          </cell>
          <cell r="V4971">
            <v>0</v>
          </cell>
          <cell r="W4971">
            <v>0</v>
          </cell>
          <cell r="X4971">
            <v>0</v>
          </cell>
          <cell r="Y4971">
            <v>0</v>
          </cell>
          <cell r="Z4971">
            <v>0</v>
          </cell>
          <cell r="AA4971">
            <v>0</v>
          </cell>
          <cell r="AB4971">
            <v>0</v>
          </cell>
          <cell r="AC4971">
            <v>0</v>
          </cell>
          <cell r="AD4971">
            <v>0</v>
          </cell>
          <cell r="AE4971">
            <v>0</v>
          </cell>
          <cell r="AF4971">
            <v>0</v>
          </cell>
          <cell r="AG4971">
            <v>0</v>
          </cell>
          <cell r="AH4971">
            <v>0</v>
          </cell>
          <cell r="AI4971">
            <v>0</v>
          </cell>
          <cell r="AJ4971" t="e">
            <v>#N/A</v>
          </cell>
          <cell r="AL4971" t="e">
            <v>#N/A</v>
          </cell>
          <cell r="AM4971" t="str">
            <v/>
          </cell>
          <cell r="AN4971" t="e">
            <v>#N/A</v>
          </cell>
          <cell r="AO4971">
            <v>-42166</v>
          </cell>
        </row>
        <row r="4972">
          <cell r="A4972">
            <v>4972</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t="e">
            <v>#DIV/0!</v>
          </cell>
          <cell r="V4972">
            <v>0</v>
          </cell>
          <cell r="W4972">
            <v>0</v>
          </cell>
          <cell r="X4972">
            <v>0</v>
          </cell>
          <cell r="Y4972">
            <v>0</v>
          </cell>
          <cell r="Z4972">
            <v>0</v>
          </cell>
          <cell r="AA4972">
            <v>0</v>
          </cell>
          <cell r="AB4972">
            <v>0</v>
          </cell>
          <cell r="AC4972">
            <v>0</v>
          </cell>
          <cell r="AD4972">
            <v>0</v>
          </cell>
          <cell r="AE4972">
            <v>0</v>
          </cell>
          <cell r="AF4972">
            <v>0</v>
          </cell>
          <cell r="AG4972">
            <v>0</v>
          </cell>
          <cell r="AH4972">
            <v>0</v>
          </cell>
          <cell r="AI4972">
            <v>0</v>
          </cell>
          <cell r="AJ4972" t="e">
            <v>#N/A</v>
          </cell>
          <cell r="AL4972" t="e">
            <v>#N/A</v>
          </cell>
          <cell r="AM4972" t="str">
            <v/>
          </cell>
          <cell r="AN4972" t="e">
            <v>#N/A</v>
          </cell>
          <cell r="AO4972">
            <v>-42166</v>
          </cell>
        </row>
        <row r="4973">
          <cell r="A4973">
            <v>4973</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O4973">
            <v>0</v>
          </cell>
          <cell r="P4973">
            <v>0</v>
          </cell>
          <cell r="Q4973">
            <v>0</v>
          </cell>
          <cell r="R4973">
            <v>0</v>
          </cell>
          <cell r="S4973">
            <v>0</v>
          </cell>
          <cell r="T4973">
            <v>0</v>
          </cell>
          <cell r="U4973" t="e">
            <v>#DIV/0!</v>
          </cell>
          <cell r="V4973">
            <v>0</v>
          </cell>
          <cell r="W4973">
            <v>0</v>
          </cell>
          <cell r="X4973">
            <v>0</v>
          </cell>
          <cell r="Y4973">
            <v>0</v>
          </cell>
          <cell r="Z4973">
            <v>0</v>
          </cell>
          <cell r="AA4973">
            <v>0</v>
          </cell>
          <cell r="AB4973">
            <v>0</v>
          </cell>
          <cell r="AC4973">
            <v>0</v>
          </cell>
          <cell r="AD4973">
            <v>0</v>
          </cell>
          <cell r="AE4973">
            <v>0</v>
          </cell>
          <cell r="AF4973">
            <v>0</v>
          </cell>
          <cell r="AG4973">
            <v>0</v>
          </cell>
          <cell r="AH4973">
            <v>0</v>
          </cell>
          <cell r="AI4973">
            <v>0</v>
          </cell>
          <cell r="AJ4973" t="e">
            <v>#N/A</v>
          </cell>
          <cell r="AL4973" t="e">
            <v>#N/A</v>
          </cell>
          <cell r="AM4973" t="str">
            <v/>
          </cell>
          <cell r="AN4973" t="e">
            <v>#N/A</v>
          </cell>
          <cell r="AO4973">
            <v>-42166</v>
          </cell>
        </row>
        <row r="4974">
          <cell r="A4974">
            <v>4974</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t="e">
            <v>#DIV/0!</v>
          </cell>
          <cell r="V4974">
            <v>0</v>
          </cell>
          <cell r="W4974">
            <v>0</v>
          </cell>
          <cell r="X4974">
            <v>0</v>
          </cell>
          <cell r="Y4974">
            <v>0</v>
          </cell>
          <cell r="Z4974">
            <v>0</v>
          </cell>
          <cell r="AA4974">
            <v>0</v>
          </cell>
          <cell r="AB4974">
            <v>0</v>
          </cell>
          <cell r="AC4974">
            <v>0</v>
          </cell>
          <cell r="AD4974">
            <v>0</v>
          </cell>
          <cell r="AE4974">
            <v>0</v>
          </cell>
          <cell r="AF4974">
            <v>0</v>
          </cell>
          <cell r="AG4974">
            <v>0</v>
          </cell>
          <cell r="AH4974">
            <v>0</v>
          </cell>
          <cell r="AI4974">
            <v>0</v>
          </cell>
          <cell r="AJ4974" t="e">
            <v>#N/A</v>
          </cell>
          <cell r="AL4974" t="e">
            <v>#N/A</v>
          </cell>
          <cell r="AM4974" t="str">
            <v/>
          </cell>
          <cell r="AN4974" t="e">
            <v>#N/A</v>
          </cell>
          <cell r="AO4974">
            <v>-42166</v>
          </cell>
        </row>
        <row r="4975">
          <cell r="A4975">
            <v>4975</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O4975">
            <v>0</v>
          </cell>
          <cell r="P4975">
            <v>0</v>
          </cell>
          <cell r="Q4975">
            <v>0</v>
          </cell>
          <cell r="R4975">
            <v>0</v>
          </cell>
          <cell r="S4975">
            <v>0</v>
          </cell>
          <cell r="T4975">
            <v>0</v>
          </cell>
          <cell r="U4975" t="e">
            <v>#DIV/0!</v>
          </cell>
          <cell r="V4975">
            <v>0</v>
          </cell>
          <cell r="W4975">
            <v>0</v>
          </cell>
          <cell r="X4975">
            <v>0</v>
          </cell>
          <cell r="Y4975">
            <v>0</v>
          </cell>
          <cell r="Z4975">
            <v>0</v>
          </cell>
          <cell r="AA4975">
            <v>0</v>
          </cell>
          <cell r="AB4975">
            <v>0</v>
          </cell>
          <cell r="AC4975">
            <v>0</v>
          </cell>
          <cell r="AD4975">
            <v>0</v>
          </cell>
          <cell r="AE4975">
            <v>0</v>
          </cell>
          <cell r="AF4975">
            <v>0</v>
          </cell>
          <cell r="AG4975">
            <v>0</v>
          </cell>
          <cell r="AH4975">
            <v>0</v>
          </cell>
          <cell r="AI4975">
            <v>0</v>
          </cell>
          <cell r="AJ4975" t="e">
            <v>#N/A</v>
          </cell>
          <cell r="AL4975" t="e">
            <v>#N/A</v>
          </cell>
          <cell r="AM4975" t="str">
            <v/>
          </cell>
          <cell r="AN4975" t="e">
            <v>#N/A</v>
          </cell>
          <cell r="AO4975">
            <v>-42166</v>
          </cell>
        </row>
        <row r="4976">
          <cell r="A4976">
            <v>4976</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O4976">
            <v>0</v>
          </cell>
          <cell r="P4976">
            <v>0</v>
          </cell>
          <cell r="Q4976">
            <v>0</v>
          </cell>
          <cell r="R4976">
            <v>0</v>
          </cell>
          <cell r="S4976">
            <v>0</v>
          </cell>
          <cell r="T4976">
            <v>0</v>
          </cell>
          <cell r="U4976" t="e">
            <v>#DIV/0!</v>
          </cell>
          <cell r="V4976">
            <v>0</v>
          </cell>
          <cell r="W4976">
            <v>0</v>
          </cell>
          <cell r="X4976">
            <v>0</v>
          </cell>
          <cell r="Y4976">
            <v>0</v>
          </cell>
          <cell r="Z4976">
            <v>0</v>
          </cell>
          <cell r="AA4976">
            <v>0</v>
          </cell>
          <cell r="AB4976">
            <v>0</v>
          </cell>
          <cell r="AC4976">
            <v>0</v>
          </cell>
          <cell r="AD4976">
            <v>0</v>
          </cell>
          <cell r="AE4976">
            <v>0</v>
          </cell>
          <cell r="AF4976">
            <v>0</v>
          </cell>
          <cell r="AG4976">
            <v>0</v>
          </cell>
          <cell r="AH4976">
            <v>0</v>
          </cell>
          <cell r="AI4976">
            <v>0</v>
          </cell>
          <cell r="AJ4976" t="e">
            <v>#N/A</v>
          </cell>
          <cell r="AL4976" t="e">
            <v>#N/A</v>
          </cell>
          <cell r="AM4976" t="str">
            <v/>
          </cell>
          <cell r="AN4976" t="e">
            <v>#N/A</v>
          </cell>
          <cell r="AO4976">
            <v>-42166</v>
          </cell>
        </row>
        <row r="4977">
          <cell r="A4977">
            <v>4977</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O4977">
            <v>0</v>
          </cell>
          <cell r="P4977">
            <v>0</v>
          </cell>
          <cell r="Q4977">
            <v>0</v>
          </cell>
          <cell r="R4977">
            <v>0</v>
          </cell>
          <cell r="S4977">
            <v>0</v>
          </cell>
          <cell r="T4977">
            <v>0</v>
          </cell>
          <cell r="U4977" t="e">
            <v>#DIV/0!</v>
          </cell>
          <cell r="V4977">
            <v>0</v>
          </cell>
          <cell r="W4977">
            <v>0</v>
          </cell>
          <cell r="X4977">
            <v>0</v>
          </cell>
          <cell r="Y4977">
            <v>0</v>
          </cell>
          <cell r="Z4977">
            <v>0</v>
          </cell>
          <cell r="AA4977">
            <v>0</v>
          </cell>
          <cell r="AB4977">
            <v>0</v>
          </cell>
          <cell r="AC4977">
            <v>0</v>
          </cell>
          <cell r="AD4977">
            <v>0</v>
          </cell>
          <cell r="AE4977">
            <v>0</v>
          </cell>
          <cell r="AF4977">
            <v>0</v>
          </cell>
          <cell r="AG4977">
            <v>0</v>
          </cell>
          <cell r="AH4977">
            <v>0</v>
          </cell>
          <cell r="AI4977">
            <v>0</v>
          </cell>
          <cell r="AJ4977" t="e">
            <v>#N/A</v>
          </cell>
          <cell r="AL4977" t="e">
            <v>#N/A</v>
          </cell>
          <cell r="AM4977" t="str">
            <v/>
          </cell>
          <cell r="AN4977" t="e">
            <v>#N/A</v>
          </cell>
          <cell r="AO4977">
            <v>-42166</v>
          </cell>
        </row>
        <row r="4978">
          <cell r="A4978">
            <v>4978</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t="e">
            <v>#DIV/0!</v>
          </cell>
          <cell r="V4978">
            <v>0</v>
          </cell>
          <cell r="W4978">
            <v>0</v>
          </cell>
          <cell r="X4978">
            <v>0</v>
          </cell>
          <cell r="Y4978">
            <v>0</v>
          </cell>
          <cell r="Z4978">
            <v>0</v>
          </cell>
          <cell r="AA4978">
            <v>0</v>
          </cell>
          <cell r="AB4978">
            <v>0</v>
          </cell>
          <cell r="AC4978">
            <v>0</v>
          </cell>
          <cell r="AD4978">
            <v>0</v>
          </cell>
          <cell r="AE4978">
            <v>0</v>
          </cell>
          <cell r="AF4978">
            <v>0</v>
          </cell>
          <cell r="AG4978">
            <v>0</v>
          </cell>
          <cell r="AH4978">
            <v>0</v>
          </cell>
          <cell r="AI4978">
            <v>0</v>
          </cell>
          <cell r="AJ4978" t="e">
            <v>#N/A</v>
          </cell>
          <cell r="AL4978" t="e">
            <v>#N/A</v>
          </cell>
          <cell r="AM4978" t="str">
            <v/>
          </cell>
          <cell r="AN4978" t="e">
            <v>#N/A</v>
          </cell>
          <cell r="AO4978">
            <v>-42166</v>
          </cell>
        </row>
        <row r="4979">
          <cell r="A4979">
            <v>4979</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O4979">
            <v>0</v>
          </cell>
          <cell r="P4979">
            <v>0</v>
          </cell>
          <cell r="Q4979">
            <v>0</v>
          </cell>
          <cell r="R4979">
            <v>0</v>
          </cell>
          <cell r="S4979">
            <v>0</v>
          </cell>
          <cell r="T4979">
            <v>0</v>
          </cell>
          <cell r="U4979" t="e">
            <v>#DIV/0!</v>
          </cell>
          <cell r="V4979">
            <v>0</v>
          </cell>
          <cell r="W4979">
            <v>0</v>
          </cell>
          <cell r="X4979">
            <v>0</v>
          </cell>
          <cell r="Y4979">
            <v>0</v>
          </cell>
          <cell r="Z4979">
            <v>0</v>
          </cell>
          <cell r="AA4979">
            <v>0</v>
          </cell>
          <cell r="AB4979">
            <v>0</v>
          </cell>
          <cell r="AC4979">
            <v>0</v>
          </cell>
          <cell r="AD4979">
            <v>0</v>
          </cell>
          <cell r="AE4979">
            <v>0</v>
          </cell>
          <cell r="AF4979">
            <v>0</v>
          </cell>
          <cell r="AG4979">
            <v>0</v>
          </cell>
          <cell r="AH4979">
            <v>0</v>
          </cell>
          <cell r="AI4979">
            <v>0</v>
          </cell>
          <cell r="AJ4979" t="e">
            <v>#N/A</v>
          </cell>
          <cell r="AL4979" t="e">
            <v>#N/A</v>
          </cell>
          <cell r="AM4979" t="str">
            <v/>
          </cell>
          <cell r="AN4979" t="e">
            <v>#N/A</v>
          </cell>
          <cell r="AO4979">
            <v>-42166</v>
          </cell>
        </row>
        <row r="4980">
          <cell r="A4980">
            <v>4980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O4980">
            <v>0</v>
          </cell>
          <cell r="P4980">
            <v>0</v>
          </cell>
          <cell r="Q4980">
            <v>0</v>
          </cell>
          <cell r="R4980">
            <v>0</v>
          </cell>
          <cell r="S4980">
            <v>0</v>
          </cell>
          <cell r="T4980">
            <v>0</v>
          </cell>
          <cell r="U4980" t="e">
            <v>#DIV/0!</v>
          </cell>
          <cell r="V4980">
            <v>0</v>
          </cell>
          <cell r="W4980">
            <v>0</v>
          </cell>
          <cell r="X4980">
            <v>0</v>
          </cell>
          <cell r="Y4980">
            <v>0</v>
          </cell>
          <cell r="Z4980">
            <v>0</v>
          </cell>
          <cell r="AA4980">
            <v>0</v>
          </cell>
          <cell r="AB4980">
            <v>0</v>
          </cell>
          <cell r="AC4980">
            <v>0</v>
          </cell>
          <cell r="AD4980">
            <v>0</v>
          </cell>
          <cell r="AE4980">
            <v>0</v>
          </cell>
          <cell r="AF4980">
            <v>0</v>
          </cell>
          <cell r="AG4980">
            <v>0</v>
          </cell>
          <cell r="AH4980">
            <v>0</v>
          </cell>
          <cell r="AI4980">
            <v>0</v>
          </cell>
          <cell r="AJ4980" t="e">
            <v>#N/A</v>
          </cell>
          <cell r="AL4980" t="e">
            <v>#N/A</v>
          </cell>
          <cell r="AM4980" t="str">
            <v/>
          </cell>
          <cell r="AN4980" t="e">
            <v>#N/A</v>
          </cell>
          <cell r="AO4980">
            <v>-42166</v>
          </cell>
        </row>
        <row r="4981">
          <cell r="A4981">
            <v>4981</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O4981">
            <v>0</v>
          </cell>
          <cell r="P4981">
            <v>0</v>
          </cell>
          <cell r="Q4981">
            <v>0</v>
          </cell>
          <cell r="R4981">
            <v>0</v>
          </cell>
          <cell r="S4981">
            <v>0</v>
          </cell>
          <cell r="T4981">
            <v>0</v>
          </cell>
          <cell r="U4981" t="e">
            <v>#DIV/0!</v>
          </cell>
          <cell r="V4981">
            <v>0</v>
          </cell>
          <cell r="W4981">
            <v>0</v>
          </cell>
          <cell r="X4981">
            <v>0</v>
          </cell>
          <cell r="Y4981">
            <v>0</v>
          </cell>
          <cell r="Z4981">
            <v>0</v>
          </cell>
          <cell r="AA4981">
            <v>0</v>
          </cell>
          <cell r="AB4981">
            <v>0</v>
          </cell>
          <cell r="AC4981">
            <v>0</v>
          </cell>
          <cell r="AD4981">
            <v>0</v>
          </cell>
          <cell r="AE4981">
            <v>0</v>
          </cell>
          <cell r="AF4981">
            <v>0</v>
          </cell>
          <cell r="AG4981">
            <v>0</v>
          </cell>
          <cell r="AH4981">
            <v>0</v>
          </cell>
          <cell r="AI4981">
            <v>0</v>
          </cell>
          <cell r="AJ4981" t="e">
            <v>#N/A</v>
          </cell>
          <cell r="AL4981" t="e">
            <v>#N/A</v>
          </cell>
          <cell r="AM4981" t="str">
            <v/>
          </cell>
          <cell r="AN4981" t="e">
            <v>#N/A</v>
          </cell>
          <cell r="AO4981">
            <v>-42166</v>
          </cell>
        </row>
        <row r="4982">
          <cell r="A4982">
            <v>4982</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O4982">
            <v>0</v>
          </cell>
          <cell r="P4982">
            <v>0</v>
          </cell>
          <cell r="Q4982">
            <v>0</v>
          </cell>
          <cell r="R4982">
            <v>0</v>
          </cell>
          <cell r="S4982">
            <v>0</v>
          </cell>
          <cell r="T4982">
            <v>0</v>
          </cell>
          <cell r="U4982" t="e">
            <v>#DIV/0!</v>
          </cell>
          <cell r="V4982">
            <v>0</v>
          </cell>
          <cell r="W4982">
            <v>0</v>
          </cell>
          <cell r="X4982">
            <v>0</v>
          </cell>
          <cell r="Y4982">
            <v>0</v>
          </cell>
          <cell r="Z4982">
            <v>0</v>
          </cell>
          <cell r="AA4982">
            <v>0</v>
          </cell>
          <cell r="AB4982">
            <v>0</v>
          </cell>
          <cell r="AC4982">
            <v>0</v>
          </cell>
          <cell r="AD4982">
            <v>0</v>
          </cell>
          <cell r="AE4982">
            <v>0</v>
          </cell>
          <cell r="AF4982">
            <v>0</v>
          </cell>
          <cell r="AG4982">
            <v>0</v>
          </cell>
          <cell r="AH4982">
            <v>0</v>
          </cell>
          <cell r="AI4982">
            <v>0</v>
          </cell>
          <cell r="AJ4982" t="e">
            <v>#N/A</v>
          </cell>
          <cell r="AL4982" t="e">
            <v>#N/A</v>
          </cell>
          <cell r="AM4982" t="str">
            <v/>
          </cell>
          <cell r="AN4982" t="e">
            <v>#N/A</v>
          </cell>
          <cell r="AO4982">
            <v>-42166</v>
          </cell>
        </row>
        <row r="4983">
          <cell r="A4983">
            <v>4983</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O4983">
            <v>0</v>
          </cell>
          <cell r="P4983">
            <v>0</v>
          </cell>
          <cell r="Q4983">
            <v>0</v>
          </cell>
          <cell r="R4983">
            <v>0</v>
          </cell>
          <cell r="S4983">
            <v>0</v>
          </cell>
          <cell r="T4983">
            <v>0</v>
          </cell>
          <cell r="U4983" t="e">
            <v>#DIV/0!</v>
          </cell>
          <cell r="V4983">
            <v>0</v>
          </cell>
          <cell r="W4983">
            <v>0</v>
          </cell>
          <cell r="X4983">
            <v>0</v>
          </cell>
          <cell r="Y4983">
            <v>0</v>
          </cell>
          <cell r="Z4983">
            <v>0</v>
          </cell>
          <cell r="AA4983">
            <v>0</v>
          </cell>
          <cell r="AB4983">
            <v>0</v>
          </cell>
          <cell r="AC4983">
            <v>0</v>
          </cell>
          <cell r="AD4983">
            <v>0</v>
          </cell>
          <cell r="AE4983">
            <v>0</v>
          </cell>
          <cell r="AF4983">
            <v>0</v>
          </cell>
          <cell r="AG4983">
            <v>0</v>
          </cell>
          <cell r="AH4983">
            <v>0</v>
          </cell>
          <cell r="AI4983">
            <v>0</v>
          </cell>
          <cell r="AJ4983" t="e">
            <v>#N/A</v>
          </cell>
          <cell r="AL4983" t="e">
            <v>#N/A</v>
          </cell>
          <cell r="AM4983" t="str">
            <v/>
          </cell>
          <cell r="AN4983" t="e">
            <v>#N/A</v>
          </cell>
          <cell r="AO4983">
            <v>-42166</v>
          </cell>
        </row>
        <row r="4984">
          <cell r="A4984">
            <v>4984</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O4984">
            <v>0</v>
          </cell>
          <cell r="P4984">
            <v>0</v>
          </cell>
          <cell r="Q4984">
            <v>0</v>
          </cell>
          <cell r="R4984">
            <v>0</v>
          </cell>
          <cell r="S4984">
            <v>0</v>
          </cell>
          <cell r="T4984">
            <v>0</v>
          </cell>
          <cell r="U4984" t="e">
            <v>#DIV/0!</v>
          </cell>
          <cell r="V4984">
            <v>0</v>
          </cell>
          <cell r="W4984">
            <v>0</v>
          </cell>
          <cell r="X4984">
            <v>0</v>
          </cell>
          <cell r="Y4984">
            <v>0</v>
          </cell>
          <cell r="Z4984">
            <v>0</v>
          </cell>
          <cell r="AA4984">
            <v>0</v>
          </cell>
          <cell r="AB4984">
            <v>0</v>
          </cell>
          <cell r="AC4984">
            <v>0</v>
          </cell>
          <cell r="AD4984">
            <v>0</v>
          </cell>
          <cell r="AE4984">
            <v>0</v>
          </cell>
          <cell r="AF4984">
            <v>0</v>
          </cell>
          <cell r="AG4984">
            <v>0</v>
          </cell>
          <cell r="AH4984">
            <v>0</v>
          </cell>
          <cell r="AI4984">
            <v>0</v>
          </cell>
          <cell r="AJ4984" t="e">
            <v>#N/A</v>
          </cell>
          <cell r="AL4984" t="e">
            <v>#N/A</v>
          </cell>
          <cell r="AM4984" t="str">
            <v/>
          </cell>
          <cell r="AN4984" t="e">
            <v>#N/A</v>
          </cell>
          <cell r="AO4984">
            <v>-42166</v>
          </cell>
        </row>
        <row r="4985">
          <cell r="A4985">
            <v>4985</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O4985">
            <v>0</v>
          </cell>
          <cell r="P4985">
            <v>0</v>
          </cell>
          <cell r="Q4985">
            <v>0</v>
          </cell>
          <cell r="R4985">
            <v>0</v>
          </cell>
          <cell r="S4985">
            <v>0</v>
          </cell>
          <cell r="T4985">
            <v>0</v>
          </cell>
          <cell r="U4985" t="e">
            <v>#DIV/0!</v>
          </cell>
          <cell r="V4985">
            <v>0</v>
          </cell>
          <cell r="W4985">
            <v>0</v>
          </cell>
          <cell r="X4985">
            <v>0</v>
          </cell>
          <cell r="Y4985">
            <v>0</v>
          </cell>
          <cell r="Z4985">
            <v>0</v>
          </cell>
          <cell r="AA4985">
            <v>0</v>
          </cell>
          <cell r="AB4985">
            <v>0</v>
          </cell>
          <cell r="AC4985">
            <v>0</v>
          </cell>
          <cell r="AD4985">
            <v>0</v>
          </cell>
          <cell r="AE4985">
            <v>0</v>
          </cell>
          <cell r="AF4985">
            <v>0</v>
          </cell>
          <cell r="AG4985">
            <v>0</v>
          </cell>
          <cell r="AH4985">
            <v>0</v>
          </cell>
          <cell r="AI4985">
            <v>0</v>
          </cell>
          <cell r="AJ4985" t="e">
            <v>#N/A</v>
          </cell>
          <cell r="AL4985" t="e">
            <v>#N/A</v>
          </cell>
          <cell r="AM4985" t="str">
            <v/>
          </cell>
          <cell r="AN4985" t="e">
            <v>#N/A</v>
          </cell>
          <cell r="AO4985">
            <v>-42166</v>
          </cell>
        </row>
        <row r="4986">
          <cell r="A4986">
            <v>4986</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t="e">
            <v>#DIV/0!</v>
          </cell>
          <cell r="V4986">
            <v>0</v>
          </cell>
          <cell r="W4986">
            <v>0</v>
          </cell>
          <cell r="X4986">
            <v>0</v>
          </cell>
          <cell r="Y4986">
            <v>0</v>
          </cell>
          <cell r="Z4986">
            <v>0</v>
          </cell>
          <cell r="AA4986">
            <v>0</v>
          </cell>
          <cell r="AB4986">
            <v>0</v>
          </cell>
          <cell r="AC4986">
            <v>0</v>
          </cell>
          <cell r="AD4986">
            <v>0</v>
          </cell>
          <cell r="AE4986">
            <v>0</v>
          </cell>
          <cell r="AF4986">
            <v>0</v>
          </cell>
          <cell r="AG4986">
            <v>0</v>
          </cell>
          <cell r="AH4986">
            <v>0</v>
          </cell>
          <cell r="AI4986">
            <v>0</v>
          </cell>
          <cell r="AJ4986" t="e">
            <v>#N/A</v>
          </cell>
          <cell r="AL4986" t="e">
            <v>#N/A</v>
          </cell>
          <cell r="AM4986" t="str">
            <v/>
          </cell>
          <cell r="AN4986" t="e">
            <v>#N/A</v>
          </cell>
          <cell r="AO4986">
            <v>-42166</v>
          </cell>
        </row>
        <row r="4987">
          <cell r="A4987">
            <v>4987</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O4987">
            <v>0</v>
          </cell>
          <cell r="P4987">
            <v>0</v>
          </cell>
          <cell r="Q4987">
            <v>0</v>
          </cell>
          <cell r="R4987">
            <v>0</v>
          </cell>
          <cell r="S4987">
            <v>0</v>
          </cell>
          <cell r="T4987">
            <v>0</v>
          </cell>
          <cell r="U4987" t="e">
            <v>#DIV/0!</v>
          </cell>
          <cell r="V4987">
            <v>0</v>
          </cell>
          <cell r="W4987">
            <v>0</v>
          </cell>
          <cell r="X4987">
            <v>0</v>
          </cell>
          <cell r="Y4987">
            <v>0</v>
          </cell>
          <cell r="Z4987">
            <v>0</v>
          </cell>
          <cell r="AA4987">
            <v>0</v>
          </cell>
          <cell r="AB4987">
            <v>0</v>
          </cell>
          <cell r="AC4987">
            <v>0</v>
          </cell>
          <cell r="AD4987">
            <v>0</v>
          </cell>
          <cell r="AE4987">
            <v>0</v>
          </cell>
          <cell r="AF4987">
            <v>0</v>
          </cell>
          <cell r="AG4987">
            <v>0</v>
          </cell>
          <cell r="AH4987">
            <v>0</v>
          </cell>
          <cell r="AI4987">
            <v>0</v>
          </cell>
          <cell r="AJ4987" t="e">
            <v>#N/A</v>
          </cell>
          <cell r="AL4987" t="e">
            <v>#N/A</v>
          </cell>
          <cell r="AM4987" t="str">
            <v/>
          </cell>
          <cell r="AN4987" t="e">
            <v>#N/A</v>
          </cell>
          <cell r="AO4987">
            <v>-42166</v>
          </cell>
        </row>
        <row r="4988">
          <cell r="A4988">
            <v>4988</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O4988">
            <v>0</v>
          </cell>
          <cell r="P4988">
            <v>0</v>
          </cell>
          <cell r="Q4988">
            <v>0</v>
          </cell>
          <cell r="R4988">
            <v>0</v>
          </cell>
          <cell r="S4988">
            <v>0</v>
          </cell>
          <cell r="T4988">
            <v>0</v>
          </cell>
          <cell r="U4988" t="e">
            <v>#DIV/0!</v>
          </cell>
          <cell r="V4988">
            <v>0</v>
          </cell>
          <cell r="W4988">
            <v>0</v>
          </cell>
          <cell r="X4988">
            <v>0</v>
          </cell>
          <cell r="Y4988">
            <v>0</v>
          </cell>
          <cell r="Z4988">
            <v>0</v>
          </cell>
          <cell r="AA4988">
            <v>0</v>
          </cell>
          <cell r="AB4988">
            <v>0</v>
          </cell>
          <cell r="AC4988">
            <v>0</v>
          </cell>
          <cell r="AD4988">
            <v>0</v>
          </cell>
          <cell r="AE4988">
            <v>0</v>
          </cell>
          <cell r="AF4988">
            <v>0</v>
          </cell>
          <cell r="AG4988">
            <v>0</v>
          </cell>
          <cell r="AH4988">
            <v>0</v>
          </cell>
          <cell r="AI4988">
            <v>0</v>
          </cell>
          <cell r="AJ4988" t="e">
            <v>#N/A</v>
          </cell>
          <cell r="AL4988" t="e">
            <v>#N/A</v>
          </cell>
          <cell r="AM4988" t="str">
            <v/>
          </cell>
          <cell r="AN4988" t="e">
            <v>#N/A</v>
          </cell>
          <cell r="AO4988">
            <v>-42166</v>
          </cell>
        </row>
        <row r="4989">
          <cell r="A4989">
            <v>4989</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O4989">
            <v>0</v>
          </cell>
          <cell r="P4989">
            <v>0</v>
          </cell>
          <cell r="Q4989">
            <v>0</v>
          </cell>
          <cell r="R4989">
            <v>0</v>
          </cell>
          <cell r="S4989">
            <v>0</v>
          </cell>
          <cell r="T4989">
            <v>0</v>
          </cell>
          <cell r="U4989" t="e">
            <v>#DIV/0!</v>
          </cell>
          <cell r="V4989">
            <v>0</v>
          </cell>
          <cell r="W4989">
            <v>0</v>
          </cell>
          <cell r="X4989">
            <v>0</v>
          </cell>
          <cell r="Y4989">
            <v>0</v>
          </cell>
          <cell r="Z4989">
            <v>0</v>
          </cell>
          <cell r="AA4989">
            <v>0</v>
          </cell>
          <cell r="AB4989">
            <v>0</v>
          </cell>
          <cell r="AC4989">
            <v>0</v>
          </cell>
          <cell r="AD4989">
            <v>0</v>
          </cell>
          <cell r="AE4989">
            <v>0</v>
          </cell>
          <cell r="AF4989">
            <v>0</v>
          </cell>
          <cell r="AG4989">
            <v>0</v>
          </cell>
          <cell r="AH4989">
            <v>0</v>
          </cell>
          <cell r="AI4989">
            <v>0</v>
          </cell>
          <cell r="AJ4989" t="e">
            <v>#N/A</v>
          </cell>
          <cell r="AL4989" t="e">
            <v>#N/A</v>
          </cell>
          <cell r="AM4989" t="str">
            <v/>
          </cell>
          <cell r="AN4989" t="e">
            <v>#N/A</v>
          </cell>
          <cell r="AO4989">
            <v>-42166</v>
          </cell>
        </row>
        <row r="4990">
          <cell r="A4990">
            <v>4990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O4990">
            <v>0</v>
          </cell>
          <cell r="P4990">
            <v>0</v>
          </cell>
          <cell r="Q4990">
            <v>0</v>
          </cell>
          <cell r="R4990">
            <v>0</v>
          </cell>
          <cell r="S4990">
            <v>0</v>
          </cell>
          <cell r="T4990">
            <v>0</v>
          </cell>
          <cell r="U4990" t="e">
            <v>#DIV/0!</v>
          </cell>
          <cell r="V4990">
            <v>0</v>
          </cell>
          <cell r="W4990">
            <v>0</v>
          </cell>
          <cell r="X4990">
            <v>0</v>
          </cell>
          <cell r="Y4990">
            <v>0</v>
          </cell>
          <cell r="Z4990">
            <v>0</v>
          </cell>
          <cell r="AA4990">
            <v>0</v>
          </cell>
          <cell r="AB4990">
            <v>0</v>
          </cell>
          <cell r="AC4990">
            <v>0</v>
          </cell>
          <cell r="AD4990">
            <v>0</v>
          </cell>
          <cell r="AE4990">
            <v>0</v>
          </cell>
          <cell r="AF4990">
            <v>0</v>
          </cell>
          <cell r="AG4990">
            <v>0</v>
          </cell>
          <cell r="AH4990">
            <v>0</v>
          </cell>
          <cell r="AI4990">
            <v>0</v>
          </cell>
          <cell r="AJ4990" t="e">
            <v>#N/A</v>
          </cell>
          <cell r="AL4990" t="e">
            <v>#N/A</v>
          </cell>
          <cell r="AM4990" t="str">
            <v/>
          </cell>
          <cell r="AN4990" t="e">
            <v>#N/A</v>
          </cell>
          <cell r="AO4990">
            <v>-42166</v>
          </cell>
        </row>
        <row r="4991">
          <cell r="A4991">
            <v>4991</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O4991">
            <v>0</v>
          </cell>
          <cell r="P4991">
            <v>0</v>
          </cell>
          <cell r="Q4991">
            <v>0</v>
          </cell>
          <cell r="R4991">
            <v>0</v>
          </cell>
          <cell r="S4991">
            <v>0</v>
          </cell>
          <cell r="T4991">
            <v>0</v>
          </cell>
          <cell r="U4991" t="e">
            <v>#DIV/0!</v>
          </cell>
          <cell r="V4991">
            <v>0</v>
          </cell>
          <cell r="W4991">
            <v>0</v>
          </cell>
          <cell r="X4991">
            <v>0</v>
          </cell>
          <cell r="Y4991">
            <v>0</v>
          </cell>
          <cell r="Z4991">
            <v>0</v>
          </cell>
          <cell r="AA4991">
            <v>0</v>
          </cell>
          <cell r="AB4991">
            <v>0</v>
          </cell>
          <cell r="AC4991">
            <v>0</v>
          </cell>
          <cell r="AD4991">
            <v>0</v>
          </cell>
          <cell r="AE4991">
            <v>0</v>
          </cell>
          <cell r="AF4991">
            <v>0</v>
          </cell>
          <cell r="AG4991">
            <v>0</v>
          </cell>
          <cell r="AH4991">
            <v>0</v>
          </cell>
          <cell r="AI4991">
            <v>0</v>
          </cell>
          <cell r="AJ4991" t="e">
            <v>#N/A</v>
          </cell>
          <cell r="AL4991" t="e">
            <v>#N/A</v>
          </cell>
          <cell r="AM4991" t="str">
            <v/>
          </cell>
          <cell r="AN4991" t="e">
            <v>#N/A</v>
          </cell>
          <cell r="AO4991">
            <v>-42166</v>
          </cell>
        </row>
        <row r="4992">
          <cell r="A4992">
            <v>4992</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O4992">
            <v>0</v>
          </cell>
          <cell r="P4992">
            <v>0</v>
          </cell>
          <cell r="Q4992">
            <v>0</v>
          </cell>
          <cell r="R4992">
            <v>0</v>
          </cell>
          <cell r="S4992">
            <v>0</v>
          </cell>
          <cell r="T4992">
            <v>0</v>
          </cell>
          <cell r="U4992" t="e">
            <v>#DIV/0!</v>
          </cell>
          <cell r="V4992">
            <v>0</v>
          </cell>
          <cell r="W4992">
            <v>0</v>
          </cell>
          <cell r="X4992">
            <v>0</v>
          </cell>
          <cell r="Y4992">
            <v>0</v>
          </cell>
          <cell r="Z4992">
            <v>0</v>
          </cell>
          <cell r="AA4992">
            <v>0</v>
          </cell>
          <cell r="AB4992">
            <v>0</v>
          </cell>
          <cell r="AC4992">
            <v>0</v>
          </cell>
          <cell r="AD4992">
            <v>0</v>
          </cell>
          <cell r="AE4992">
            <v>0</v>
          </cell>
          <cell r="AF4992">
            <v>0</v>
          </cell>
          <cell r="AG4992">
            <v>0</v>
          </cell>
          <cell r="AH4992">
            <v>0</v>
          </cell>
          <cell r="AI4992">
            <v>0</v>
          </cell>
          <cell r="AJ4992" t="e">
            <v>#N/A</v>
          </cell>
          <cell r="AL4992" t="e">
            <v>#N/A</v>
          </cell>
          <cell r="AM4992" t="str">
            <v/>
          </cell>
          <cell r="AN4992" t="e">
            <v>#N/A</v>
          </cell>
          <cell r="AO4992">
            <v>-42166</v>
          </cell>
        </row>
        <row r="4993">
          <cell r="A4993">
            <v>4993</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O4993">
            <v>0</v>
          </cell>
          <cell r="P4993">
            <v>0</v>
          </cell>
          <cell r="Q4993">
            <v>0</v>
          </cell>
          <cell r="R4993">
            <v>0</v>
          </cell>
          <cell r="S4993">
            <v>0</v>
          </cell>
          <cell r="T4993">
            <v>0</v>
          </cell>
          <cell r="U4993" t="e">
            <v>#DIV/0!</v>
          </cell>
          <cell r="V4993">
            <v>0</v>
          </cell>
          <cell r="W4993">
            <v>0</v>
          </cell>
          <cell r="X4993">
            <v>0</v>
          </cell>
          <cell r="Y4993">
            <v>0</v>
          </cell>
          <cell r="Z4993">
            <v>0</v>
          </cell>
          <cell r="AA4993">
            <v>0</v>
          </cell>
          <cell r="AB4993">
            <v>0</v>
          </cell>
          <cell r="AC4993">
            <v>0</v>
          </cell>
          <cell r="AD4993">
            <v>0</v>
          </cell>
          <cell r="AE4993">
            <v>0</v>
          </cell>
          <cell r="AF4993">
            <v>0</v>
          </cell>
          <cell r="AG4993">
            <v>0</v>
          </cell>
          <cell r="AH4993">
            <v>0</v>
          </cell>
          <cell r="AI4993">
            <v>0</v>
          </cell>
          <cell r="AJ4993" t="e">
            <v>#N/A</v>
          </cell>
          <cell r="AL4993" t="e">
            <v>#N/A</v>
          </cell>
          <cell r="AM4993" t="str">
            <v/>
          </cell>
          <cell r="AN4993" t="e">
            <v>#N/A</v>
          </cell>
          <cell r="AO4993">
            <v>-42166</v>
          </cell>
        </row>
        <row r="4994">
          <cell r="A4994">
            <v>4994</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O4994">
            <v>0</v>
          </cell>
          <cell r="P4994">
            <v>0</v>
          </cell>
          <cell r="Q4994">
            <v>0</v>
          </cell>
          <cell r="R4994">
            <v>0</v>
          </cell>
          <cell r="S4994">
            <v>0</v>
          </cell>
          <cell r="T4994">
            <v>0</v>
          </cell>
          <cell r="U4994" t="e">
            <v>#DIV/0!</v>
          </cell>
          <cell r="V4994">
            <v>0</v>
          </cell>
          <cell r="W4994">
            <v>0</v>
          </cell>
          <cell r="X4994">
            <v>0</v>
          </cell>
          <cell r="Y4994">
            <v>0</v>
          </cell>
          <cell r="Z4994">
            <v>0</v>
          </cell>
          <cell r="AA4994">
            <v>0</v>
          </cell>
          <cell r="AB4994">
            <v>0</v>
          </cell>
          <cell r="AC4994">
            <v>0</v>
          </cell>
          <cell r="AD4994">
            <v>0</v>
          </cell>
          <cell r="AE4994">
            <v>0</v>
          </cell>
          <cell r="AF4994">
            <v>0</v>
          </cell>
          <cell r="AG4994">
            <v>0</v>
          </cell>
          <cell r="AH4994">
            <v>0</v>
          </cell>
          <cell r="AI4994">
            <v>0</v>
          </cell>
          <cell r="AJ4994" t="e">
            <v>#N/A</v>
          </cell>
          <cell r="AL4994" t="e">
            <v>#N/A</v>
          </cell>
          <cell r="AM4994" t="str">
            <v/>
          </cell>
          <cell r="AN4994" t="e">
            <v>#N/A</v>
          </cell>
          <cell r="AO4994">
            <v>-42166</v>
          </cell>
        </row>
        <row r="4995">
          <cell r="A4995">
            <v>4995</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O4995">
            <v>0</v>
          </cell>
          <cell r="P4995">
            <v>0</v>
          </cell>
          <cell r="Q4995">
            <v>0</v>
          </cell>
          <cell r="R4995">
            <v>0</v>
          </cell>
          <cell r="S4995">
            <v>0</v>
          </cell>
          <cell r="T4995">
            <v>0</v>
          </cell>
          <cell r="U4995" t="e">
            <v>#DIV/0!</v>
          </cell>
          <cell r="V4995">
            <v>0</v>
          </cell>
          <cell r="W4995">
            <v>0</v>
          </cell>
          <cell r="X4995">
            <v>0</v>
          </cell>
          <cell r="Y4995">
            <v>0</v>
          </cell>
          <cell r="Z4995">
            <v>0</v>
          </cell>
          <cell r="AA4995">
            <v>0</v>
          </cell>
          <cell r="AB4995">
            <v>0</v>
          </cell>
          <cell r="AC4995">
            <v>0</v>
          </cell>
          <cell r="AD4995">
            <v>0</v>
          </cell>
          <cell r="AE4995">
            <v>0</v>
          </cell>
          <cell r="AF4995">
            <v>0</v>
          </cell>
          <cell r="AG4995">
            <v>0</v>
          </cell>
          <cell r="AH4995">
            <v>0</v>
          </cell>
          <cell r="AI4995">
            <v>0</v>
          </cell>
          <cell r="AJ4995" t="e">
            <v>#N/A</v>
          </cell>
          <cell r="AL4995" t="e">
            <v>#N/A</v>
          </cell>
          <cell r="AM4995" t="str">
            <v/>
          </cell>
          <cell r="AN4995" t="e">
            <v>#N/A</v>
          </cell>
          <cell r="AO4995">
            <v>-42166</v>
          </cell>
        </row>
        <row r="4996">
          <cell r="A4996">
            <v>4996</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t="e">
            <v>#DIV/0!</v>
          </cell>
          <cell r="V4996">
            <v>0</v>
          </cell>
          <cell r="W4996">
            <v>0</v>
          </cell>
          <cell r="X4996">
            <v>0</v>
          </cell>
          <cell r="Y4996">
            <v>0</v>
          </cell>
          <cell r="Z4996">
            <v>0</v>
          </cell>
          <cell r="AA4996">
            <v>0</v>
          </cell>
          <cell r="AB4996">
            <v>0</v>
          </cell>
          <cell r="AC4996">
            <v>0</v>
          </cell>
          <cell r="AD4996">
            <v>0</v>
          </cell>
          <cell r="AE4996">
            <v>0</v>
          </cell>
          <cell r="AF4996">
            <v>0</v>
          </cell>
          <cell r="AG4996">
            <v>0</v>
          </cell>
          <cell r="AH4996">
            <v>0</v>
          </cell>
          <cell r="AI4996">
            <v>0</v>
          </cell>
          <cell r="AJ4996" t="e">
            <v>#N/A</v>
          </cell>
          <cell r="AL4996" t="e">
            <v>#N/A</v>
          </cell>
          <cell r="AM4996" t="str">
            <v/>
          </cell>
          <cell r="AN4996" t="e">
            <v>#N/A</v>
          </cell>
          <cell r="AO4996">
            <v>-42166</v>
          </cell>
        </row>
        <row r="4997">
          <cell r="A4997">
            <v>4997</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O4997">
            <v>0</v>
          </cell>
          <cell r="P4997">
            <v>0</v>
          </cell>
          <cell r="Q4997">
            <v>0</v>
          </cell>
          <cell r="R4997">
            <v>0</v>
          </cell>
          <cell r="S4997">
            <v>0</v>
          </cell>
          <cell r="T4997">
            <v>0</v>
          </cell>
          <cell r="U4997" t="e">
            <v>#DIV/0!</v>
          </cell>
          <cell r="V4997">
            <v>0</v>
          </cell>
          <cell r="W4997">
            <v>0</v>
          </cell>
          <cell r="X4997">
            <v>0</v>
          </cell>
          <cell r="Y4997">
            <v>0</v>
          </cell>
          <cell r="Z4997">
            <v>0</v>
          </cell>
          <cell r="AA4997">
            <v>0</v>
          </cell>
          <cell r="AB4997">
            <v>0</v>
          </cell>
          <cell r="AC4997">
            <v>0</v>
          </cell>
          <cell r="AD4997">
            <v>0</v>
          </cell>
          <cell r="AE4997">
            <v>0</v>
          </cell>
          <cell r="AF4997">
            <v>0</v>
          </cell>
          <cell r="AG4997">
            <v>0</v>
          </cell>
          <cell r="AH4997">
            <v>0</v>
          </cell>
          <cell r="AI4997">
            <v>0</v>
          </cell>
          <cell r="AJ4997" t="e">
            <v>#N/A</v>
          </cell>
          <cell r="AL4997" t="e">
            <v>#N/A</v>
          </cell>
          <cell r="AM4997" t="str">
            <v/>
          </cell>
          <cell r="AN4997" t="e">
            <v>#N/A</v>
          </cell>
          <cell r="AO4997">
            <v>-42166</v>
          </cell>
        </row>
        <row r="4998">
          <cell r="A4998">
            <v>4998</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O4998">
            <v>0</v>
          </cell>
          <cell r="P4998">
            <v>0</v>
          </cell>
          <cell r="Q4998">
            <v>0</v>
          </cell>
          <cell r="R4998">
            <v>0</v>
          </cell>
          <cell r="S4998">
            <v>0</v>
          </cell>
          <cell r="T4998">
            <v>0</v>
          </cell>
          <cell r="U4998" t="e">
            <v>#DIV/0!</v>
          </cell>
          <cell r="V4998">
            <v>0</v>
          </cell>
          <cell r="W4998">
            <v>0</v>
          </cell>
          <cell r="X4998">
            <v>0</v>
          </cell>
          <cell r="Y4998">
            <v>0</v>
          </cell>
          <cell r="Z4998">
            <v>0</v>
          </cell>
          <cell r="AA4998">
            <v>0</v>
          </cell>
          <cell r="AB4998">
            <v>0</v>
          </cell>
          <cell r="AC4998">
            <v>0</v>
          </cell>
          <cell r="AD4998">
            <v>0</v>
          </cell>
          <cell r="AE4998">
            <v>0</v>
          </cell>
          <cell r="AF4998">
            <v>0</v>
          </cell>
          <cell r="AG4998">
            <v>0</v>
          </cell>
          <cell r="AH4998">
            <v>0</v>
          </cell>
          <cell r="AI4998">
            <v>0</v>
          </cell>
          <cell r="AJ4998" t="e">
            <v>#N/A</v>
          </cell>
          <cell r="AL4998" t="e">
            <v>#N/A</v>
          </cell>
          <cell r="AM4998" t="str">
            <v/>
          </cell>
          <cell r="AN4998" t="e">
            <v>#N/A</v>
          </cell>
          <cell r="AO4998">
            <v>-42166</v>
          </cell>
        </row>
        <row r="4999">
          <cell r="A4999">
            <v>4999</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O4999">
            <v>0</v>
          </cell>
          <cell r="P4999">
            <v>0</v>
          </cell>
          <cell r="Q4999">
            <v>0</v>
          </cell>
          <cell r="R4999">
            <v>0</v>
          </cell>
          <cell r="S4999">
            <v>0</v>
          </cell>
          <cell r="T4999">
            <v>0</v>
          </cell>
          <cell r="U4999" t="e">
            <v>#DIV/0!</v>
          </cell>
          <cell r="V4999">
            <v>0</v>
          </cell>
          <cell r="W4999">
            <v>0</v>
          </cell>
          <cell r="X4999">
            <v>0</v>
          </cell>
          <cell r="Y4999">
            <v>0</v>
          </cell>
          <cell r="Z4999">
            <v>0</v>
          </cell>
          <cell r="AA4999">
            <v>0</v>
          </cell>
          <cell r="AB4999">
            <v>0</v>
          </cell>
          <cell r="AC4999">
            <v>0</v>
          </cell>
          <cell r="AD4999">
            <v>0</v>
          </cell>
          <cell r="AE4999">
            <v>0</v>
          </cell>
          <cell r="AF4999">
            <v>0</v>
          </cell>
          <cell r="AG4999">
            <v>0</v>
          </cell>
          <cell r="AH4999">
            <v>0</v>
          </cell>
          <cell r="AI4999">
            <v>0</v>
          </cell>
          <cell r="AJ4999" t="e">
            <v>#N/A</v>
          </cell>
          <cell r="AL4999" t="e">
            <v>#N/A</v>
          </cell>
          <cell r="AM4999" t="str">
            <v/>
          </cell>
          <cell r="AN4999" t="e">
            <v>#N/A</v>
          </cell>
          <cell r="AO4999">
            <v>-42166</v>
          </cell>
        </row>
        <row r="5000">
          <cell r="A5000">
            <v>5000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O5000">
            <v>0</v>
          </cell>
          <cell r="P5000">
            <v>0</v>
          </cell>
          <cell r="Q5000">
            <v>0</v>
          </cell>
          <cell r="R5000">
            <v>0</v>
          </cell>
          <cell r="S5000">
            <v>0</v>
          </cell>
          <cell r="T5000">
            <v>0</v>
          </cell>
          <cell r="U5000" t="e">
            <v>#DIV/0!</v>
          </cell>
          <cell r="V5000">
            <v>0</v>
          </cell>
          <cell r="W5000">
            <v>0</v>
          </cell>
          <cell r="X5000">
            <v>0</v>
          </cell>
          <cell r="Y5000">
            <v>0</v>
          </cell>
          <cell r="Z5000">
            <v>0</v>
          </cell>
          <cell r="AA5000">
            <v>0</v>
          </cell>
          <cell r="AB5000">
            <v>0</v>
          </cell>
          <cell r="AC5000">
            <v>0</v>
          </cell>
          <cell r="AD5000">
            <v>0</v>
          </cell>
          <cell r="AE5000">
            <v>0</v>
          </cell>
          <cell r="AF5000">
            <v>0</v>
          </cell>
          <cell r="AG5000">
            <v>0</v>
          </cell>
          <cell r="AH5000">
            <v>0</v>
          </cell>
          <cell r="AI5000">
            <v>0</v>
          </cell>
          <cell r="AJ5000" t="e">
            <v>#N/A</v>
          </cell>
          <cell r="AL5000" t="e">
            <v>#N/A</v>
          </cell>
          <cell r="AM5000" t="str">
            <v/>
          </cell>
          <cell r="AN5000" t="e">
            <v>#N/A</v>
          </cell>
          <cell r="AO5000">
            <v>-42166</v>
          </cell>
        </row>
        <row r="5001">
          <cell r="A5001">
            <v>5001</v>
          </cell>
          <cell r="B5001">
            <v>0</v>
          </cell>
          <cell r="C5001">
            <v>0</v>
          </cell>
          <cell r="D5001">
            <v>0</v>
          </cell>
          <cell r="E5001">
            <v>0</v>
          </cell>
          <cell r="F5001">
            <v>0</v>
          </cell>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t="e">
            <v>#DIV/0!</v>
          </cell>
          <cell r="V5001">
            <v>0</v>
          </cell>
          <cell r="W5001">
            <v>0</v>
          </cell>
          <cell r="X5001">
            <v>0</v>
          </cell>
          <cell r="Y5001">
            <v>0</v>
          </cell>
          <cell r="Z5001">
            <v>0</v>
          </cell>
          <cell r="AA5001">
            <v>0</v>
          </cell>
          <cell r="AB5001">
            <v>0</v>
          </cell>
          <cell r="AC5001">
            <v>0</v>
          </cell>
          <cell r="AD5001">
            <v>0</v>
          </cell>
          <cell r="AE5001">
            <v>0</v>
          </cell>
          <cell r="AF5001">
            <v>0</v>
          </cell>
          <cell r="AG5001">
            <v>0</v>
          </cell>
          <cell r="AH5001">
            <v>0</v>
          </cell>
          <cell r="AI5001">
            <v>0</v>
          </cell>
          <cell r="AJ5001" t="e">
            <v>#N/A</v>
          </cell>
          <cell r="AL5001" t="e">
            <v>#N/A</v>
          </cell>
          <cell r="AM5001" t="str">
            <v/>
          </cell>
          <cell r="AN5001" t="e">
            <v>#N/A</v>
          </cell>
          <cell r="AO5001">
            <v>-42166</v>
          </cell>
        </row>
        <row r="5002">
          <cell r="A5002">
            <v>5002</v>
          </cell>
          <cell r="B5002">
            <v>0</v>
          </cell>
          <cell r="C5002">
            <v>0</v>
          </cell>
          <cell r="D5002">
            <v>0</v>
          </cell>
          <cell r="E5002">
            <v>0</v>
          </cell>
          <cell r="F5002">
            <v>0</v>
          </cell>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t="e">
            <v>#DIV/0!</v>
          </cell>
          <cell r="V5002">
            <v>0</v>
          </cell>
          <cell r="W5002">
            <v>0</v>
          </cell>
          <cell r="X5002">
            <v>0</v>
          </cell>
          <cell r="Y5002">
            <v>0</v>
          </cell>
          <cell r="Z5002">
            <v>0</v>
          </cell>
          <cell r="AA5002">
            <v>0</v>
          </cell>
          <cell r="AB5002">
            <v>0</v>
          </cell>
          <cell r="AC5002">
            <v>0</v>
          </cell>
          <cell r="AD5002">
            <v>0</v>
          </cell>
          <cell r="AE5002">
            <v>0</v>
          </cell>
          <cell r="AF5002">
            <v>0</v>
          </cell>
          <cell r="AG5002">
            <v>0</v>
          </cell>
          <cell r="AH5002">
            <v>0</v>
          </cell>
          <cell r="AI5002">
            <v>0</v>
          </cell>
          <cell r="AJ5002" t="e">
            <v>#N/A</v>
          </cell>
          <cell r="AL5002" t="e">
            <v>#N/A</v>
          </cell>
          <cell r="AM5002" t="str">
            <v/>
          </cell>
          <cell r="AN5002" t="e">
            <v>#N/A</v>
          </cell>
          <cell r="AO5002">
            <v>-42166</v>
          </cell>
        </row>
        <row r="5003">
          <cell r="A5003">
            <v>5003</v>
          </cell>
          <cell r="B5003">
            <v>0</v>
          </cell>
          <cell r="C5003">
            <v>0</v>
          </cell>
          <cell r="D5003">
            <v>0</v>
          </cell>
          <cell r="E5003">
            <v>0</v>
          </cell>
          <cell r="F5003">
            <v>0</v>
          </cell>
          <cell r="G5003">
            <v>0</v>
          </cell>
          <cell r="H5003">
            <v>0</v>
          </cell>
          <cell r="I5003">
            <v>0</v>
          </cell>
          <cell r="J5003">
            <v>0</v>
          </cell>
          <cell r="K5003">
            <v>0</v>
          </cell>
          <cell r="L5003">
            <v>0</v>
          </cell>
          <cell r="M5003">
            <v>0</v>
          </cell>
          <cell r="N5003">
            <v>0</v>
          </cell>
          <cell r="O5003">
            <v>0</v>
          </cell>
          <cell r="P5003">
            <v>0</v>
          </cell>
          <cell r="Q5003">
            <v>0</v>
          </cell>
          <cell r="R5003">
            <v>0</v>
          </cell>
          <cell r="S5003">
            <v>0</v>
          </cell>
          <cell r="T5003">
            <v>0</v>
          </cell>
          <cell r="U5003" t="e">
            <v>#DIV/0!</v>
          </cell>
          <cell r="V5003">
            <v>0</v>
          </cell>
          <cell r="W5003">
            <v>0</v>
          </cell>
          <cell r="X5003">
            <v>0</v>
          </cell>
          <cell r="Y5003">
            <v>0</v>
          </cell>
          <cell r="Z5003">
            <v>0</v>
          </cell>
          <cell r="AA5003">
            <v>0</v>
          </cell>
          <cell r="AB5003">
            <v>0</v>
          </cell>
          <cell r="AC5003">
            <v>0</v>
          </cell>
          <cell r="AD5003">
            <v>0</v>
          </cell>
          <cell r="AE5003">
            <v>0</v>
          </cell>
          <cell r="AF5003">
            <v>0</v>
          </cell>
          <cell r="AG5003">
            <v>0</v>
          </cell>
          <cell r="AH5003">
            <v>0</v>
          </cell>
          <cell r="AI5003">
            <v>0</v>
          </cell>
          <cell r="AJ5003" t="e">
            <v>#N/A</v>
          </cell>
          <cell r="AL5003" t="e">
            <v>#N/A</v>
          </cell>
          <cell r="AM5003" t="str">
            <v/>
          </cell>
          <cell r="AN5003" t="e">
            <v>#N/A</v>
          </cell>
          <cell r="AO5003">
            <v>-42166</v>
          </cell>
        </row>
        <row r="5004">
          <cell r="A5004">
            <v>5004</v>
          </cell>
          <cell r="B5004">
            <v>0</v>
          </cell>
          <cell r="C5004">
            <v>0</v>
          </cell>
          <cell r="D5004">
            <v>0</v>
          </cell>
          <cell r="E5004">
            <v>0</v>
          </cell>
          <cell r="F5004">
            <v>0</v>
          </cell>
          <cell r="G5004">
            <v>0</v>
          </cell>
          <cell r="H5004">
            <v>0</v>
          </cell>
          <cell r="I5004">
            <v>0</v>
          </cell>
          <cell r="J5004">
            <v>0</v>
          </cell>
          <cell r="K5004">
            <v>0</v>
          </cell>
          <cell r="L5004">
            <v>0</v>
          </cell>
          <cell r="M5004">
            <v>0</v>
          </cell>
          <cell r="N5004">
            <v>0</v>
          </cell>
          <cell r="O5004">
            <v>0</v>
          </cell>
          <cell r="P5004">
            <v>0</v>
          </cell>
          <cell r="Q5004">
            <v>0</v>
          </cell>
          <cell r="R5004">
            <v>0</v>
          </cell>
          <cell r="S5004">
            <v>0</v>
          </cell>
          <cell r="T5004">
            <v>0</v>
          </cell>
          <cell r="U5004" t="e">
            <v>#DIV/0!</v>
          </cell>
          <cell r="V5004">
            <v>0</v>
          </cell>
          <cell r="W5004">
            <v>0</v>
          </cell>
          <cell r="X5004">
            <v>0</v>
          </cell>
          <cell r="Y5004">
            <v>0</v>
          </cell>
          <cell r="Z5004">
            <v>0</v>
          </cell>
          <cell r="AA5004">
            <v>0</v>
          </cell>
          <cell r="AB5004">
            <v>0</v>
          </cell>
          <cell r="AC5004">
            <v>0</v>
          </cell>
          <cell r="AD5004">
            <v>0</v>
          </cell>
          <cell r="AE5004">
            <v>0</v>
          </cell>
          <cell r="AF5004">
            <v>0</v>
          </cell>
          <cell r="AG5004">
            <v>0</v>
          </cell>
          <cell r="AH5004">
            <v>0</v>
          </cell>
          <cell r="AI5004">
            <v>0</v>
          </cell>
          <cell r="AJ5004" t="e">
            <v>#N/A</v>
          </cell>
          <cell r="AL5004" t="e">
            <v>#N/A</v>
          </cell>
          <cell r="AM5004" t="str">
            <v/>
          </cell>
          <cell r="AN5004" t="e">
            <v>#N/A</v>
          </cell>
          <cell r="AO5004">
            <v>-42166</v>
          </cell>
        </row>
        <row r="5005">
          <cell r="A5005">
            <v>5005</v>
          </cell>
          <cell r="B5005">
            <v>0</v>
          </cell>
          <cell r="C5005">
            <v>0</v>
          </cell>
          <cell r="D5005">
            <v>0</v>
          </cell>
          <cell r="E5005">
            <v>0</v>
          </cell>
          <cell r="F5005">
            <v>0</v>
          </cell>
          <cell r="G5005">
            <v>0</v>
          </cell>
          <cell r="H5005">
            <v>0</v>
          </cell>
          <cell r="I5005">
            <v>0</v>
          </cell>
          <cell r="J5005">
            <v>0</v>
          </cell>
          <cell r="K5005">
            <v>0</v>
          </cell>
          <cell r="L5005">
            <v>0</v>
          </cell>
          <cell r="M5005">
            <v>0</v>
          </cell>
          <cell r="N5005">
            <v>0</v>
          </cell>
          <cell r="O5005">
            <v>0</v>
          </cell>
          <cell r="P5005">
            <v>0</v>
          </cell>
          <cell r="Q5005">
            <v>0</v>
          </cell>
          <cell r="R5005">
            <v>0</v>
          </cell>
          <cell r="S5005">
            <v>0</v>
          </cell>
          <cell r="T5005">
            <v>0</v>
          </cell>
          <cell r="U5005" t="e">
            <v>#DIV/0!</v>
          </cell>
          <cell r="V5005">
            <v>0</v>
          </cell>
          <cell r="W5005">
            <v>0</v>
          </cell>
          <cell r="X5005">
            <v>0</v>
          </cell>
          <cell r="Y5005">
            <v>0</v>
          </cell>
          <cell r="Z5005">
            <v>0</v>
          </cell>
          <cell r="AA5005">
            <v>0</v>
          </cell>
          <cell r="AB5005">
            <v>0</v>
          </cell>
          <cell r="AC5005">
            <v>0</v>
          </cell>
          <cell r="AD5005">
            <v>0</v>
          </cell>
          <cell r="AE5005">
            <v>0</v>
          </cell>
          <cell r="AF5005">
            <v>0</v>
          </cell>
          <cell r="AG5005">
            <v>0</v>
          </cell>
          <cell r="AH5005">
            <v>0</v>
          </cell>
          <cell r="AI5005">
            <v>0</v>
          </cell>
          <cell r="AJ5005" t="e">
            <v>#N/A</v>
          </cell>
          <cell r="AL5005" t="e">
            <v>#N/A</v>
          </cell>
          <cell r="AM5005" t="str">
            <v/>
          </cell>
          <cell r="AN5005" t="e">
            <v>#N/A</v>
          </cell>
          <cell r="AO5005">
            <v>-42166</v>
          </cell>
        </row>
        <row r="5006">
          <cell r="A5006">
            <v>5006</v>
          </cell>
          <cell r="B5006">
            <v>0</v>
          </cell>
          <cell r="C5006">
            <v>0</v>
          </cell>
          <cell r="D5006">
            <v>0</v>
          </cell>
          <cell r="E5006">
            <v>0</v>
          </cell>
          <cell r="F5006">
            <v>0</v>
          </cell>
          <cell r="G5006">
            <v>0</v>
          </cell>
          <cell r="H5006">
            <v>0</v>
          </cell>
          <cell r="I5006">
            <v>0</v>
          </cell>
          <cell r="J5006">
            <v>0</v>
          </cell>
          <cell r="K5006">
            <v>0</v>
          </cell>
          <cell r="L5006">
            <v>0</v>
          </cell>
          <cell r="M5006">
            <v>0</v>
          </cell>
          <cell r="N5006">
            <v>0</v>
          </cell>
          <cell r="O5006">
            <v>0</v>
          </cell>
          <cell r="P5006">
            <v>0</v>
          </cell>
          <cell r="Q5006">
            <v>0</v>
          </cell>
          <cell r="R5006">
            <v>0</v>
          </cell>
          <cell r="S5006">
            <v>0</v>
          </cell>
          <cell r="T5006">
            <v>0</v>
          </cell>
          <cell r="U5006" t="e">
            <v>#DIV/0!</v>
          </cell>
          <cell r="V5006">
            <v>0</v>
          </cell>
          <cell r="W5006">
            <v>0</v>
          </cell>
          <cell r="X5006">
            <v>0</v>
          </cell>
          <cell r="Y5006">
            <v>0</v>
          </cell>
          <cell r="Z5006">
            <v>0</v>
          </cell>
          <cell r="AA5006">
            <v>0</v>
          </cell>
          <cell r="AB5006">
            <v>0</v>
          </cell>
          <cell r="AC5006">
            <v>0</v>
          </cell>
          <cell r="AD5006">
            <v>0</v>
          </cell>
          <cell r="AE5006">
            <v>0</v>
          </cell>
          <cell r="AF5006">
            <v>0</v>
          </cell>
          <cell r="AG5006">
            <v>0</v>
          </cell>
          <cell r="AH5006">
            <v>0</v>
          </cell>
          <cell r="AI5006">
            <v>0</v>
          </cell>
          <cell r="AJ5006" t="e">
            <v>#N/A</v>
          </cell>
          <cell r="AL5006" t="e">
            <v>#N/A</v>
          </cell>
          <cell r="AM5006" t="str">
            <v/>
          </cell>
          <cell r="AN5006" t="e">
            <v>#N/A</v>
          </cell>
          <cell r="AO5006">
            <v>-42166</v>
          </cell>
        </row>
        <row r="5007">
          <cell r="A5007">
            <v>5007</v>
          </cell>
          <cell r="B5007">
            <v>0</v>
          </cell>
          <cell r="C5007">
            <v>0</v>
          </cell>
          <cell r="D5007">
            <v>0</v>
          </cell>
          <cell r="E5007">
            <v>0</v>
          </cell>
          <cell r="F5007">
            <v>0</v>
          </cell>
          <cell r="G5007">
            <v>0</v>
          </cell>
          <cell r="H5007">
            <v>0</v>
          </cell>
          <cell r="I5007">
            <v>0</v>
          </cell>
          <cell r="J5007">
            <v>0</v>
          </cell>
          <cell r="K5007">
            <v>0</v>
          </cell>
          <cell r="L5007">
            <v>0</v>
          </cell>
          <cell r="M5007">
            <v>0</v>
          </cell>
          <cell r="N5007">
            <v>0</v>
          </cell>
          <cell r="O5007">
            <v>0</v>
          </cell>
          <cell r="P5007">
            <v>0</v>
          </cell>
          <cell r="Q5007">
            <v>0</v>
          </cell>
          <cell r="R5007">
            <v>0</v>
          </cell>
          <cell r="S5007">
            <v>0</v>
          </cell>
          <cell r="T5007">
            <v>0</v>
          </cell>
          <cell r="U5007" t="e">
            <v>#DIV/0!</v>
          </cell>
          <cell r="V5007">
            <v>0</v>
          </cell>
          <cell r="W5007">
            <v>0</v>
          </cell>
          <cell r="X5007">
            <v>0</v>
          </cell>
          <cell r="Y5007">
            <v>0</v>
          </cell>
          <cell r="Z5007">
            <v>0</v>
          </cell>
          <cell r="AA5007">
            <v>0</v>
          </cell>
          <cell r="AB5007">
            <v>0</v>
          </cell>
          <cell r="AC5007">
            <v>0</v>
          </cell>
          <cell r="AD5007">
            <v>0</v>
          </cell>
          <cell r="AE5007">
            <v>0</v>
          </cell>
          <cell r="AF5007">
            <v>0</v>
          </cell>
          <cell r="AG5007">
            <v>0</v>
          </cell>
          <cell r="AH5007">
            <v>0</v>
          </cell>
          <cell r="AI5007">
            <v>0</v>
          </cell>
          <cell r="AJ5007" t="e">
            <v>#N/A</v>
          </cell>
          <cell r="AL5007" t="e">
            <v>#N/A</v>
          </cell>
          <cell r="AM5007" t="str">
            <v/>
          </cell>
          <cell r="AN5007" t="e">
            <v>#N/A</v>
          </cell>
          <cell r="AO5007">
            <v>-42166</v>
          </cell>
        </row>
        <row r="5008">
          <cell r="A5008">
            <v>5008</v>
          </cell>
          <cell r="B5008">
            <v>0</v>
          </cell>
          <cell r="C5008">
            <v>0</v>
          </cell>
          <cell r="D5008">
            <v>0</v>
          </cell>
          <cell r="E5008">
            <v>0</v>
          </cell>
          <cell r="F5008">
            <v>0</v>
          </cell>
          <cell r="G5008">
            <v>0</v>
          </cell>
          <cell r="H5008">
            <v>0</v>
          </cell>
          <cell r="I5008">
            <v>0</v>
          </cell>
          <cell r="J5008">
            <v>0</v>
          </cell>
          <cell r="K5008">
            <v>0</v>
          </cell>
          <cell r="L5008">
            <v>0</v>
          </cell>
          <cell r="M5008">
            <v>0</v>
          </cell>
          <cell r="N5008">
            <v>0</v>
          </cell>
          <cell r="O5008">
            <v>0</v>
          </cell>
          <cell r="P5008">
            <v>0</v>
          </cell>
          <cell r="Q5008">
            <v>0</v>
          </cell>
          <cell r="R5008">
            <v>0</v>
          </cell>
          <cell r="S5008">
            <v>0</v>
          </cell>
          <cell r="T5008">
            <v>0</v>
          </cell>
          <cell r="U5008" t="e">
            <v>#DIV/0!</v>
          </cell>
          <cell r="V5008">
            <v>0</v>
          </cell>
          <cell r="W5008">
            <v>0</v>
          </cell>
          <cell r="X5008">
            <v>0</v>
          </cell>
          <cell r="Y5008">
            <v>0</v>
          </cell>
          <cell r="Z5008">
            <v>0</v>
          </cell>
          <cell r="AA5008">
            <v>0</v>
          </cell>
          <cell r="AB5008">
            <v>0</v>
          </cell>
          <cell r="AC5008">
            <v>0</v>
          </cell>
          <cell r="AD5008">
            <v>0</v>
          </cell>
          <cell r="AE5008">
            <v>0</v>
          </cell>
          <cell r="AF5008">
            <v>0</v>
          </cell>
          <cell r="AG5008">
            <v>0</v>
          </cell>
          <cell r="AH5008">
            <v>0</v>
          </cell>
          <cell r="AI5008">
            <v>0</v>
          </cell>
          <cell r="AJ5008" t="e">
            <v>#N/A</v>
          </cell>
          <cell r="AL5008" t="e">
            <v>#N/A</v>
          </cell>
          <cell r="AM5008" t="str">
            <v/>
          </cell>
          <cell r="AN5008" t="e">
            <v>#N/A</v>
          </cell>
          <cell r="AO5008">
            <v>-42166</v>
          </cell>
        </row>
        <row r="5009">
          <cell r="A5009">
            <v>5009</v>
          </cell>
          <cell r="B5009">
            <v>0</v>
          </cell>
          <cell r="C5009">
            <v>0</v>
          </cell>
          <cell r="D5009">
            <v>0</v>
          </cell>
          <cell r="E5009">
            <v>0</v>
          </cell>
          <cell r="F5009">
            <v>0</v>
          </cell>
          <cell r="G5009">
            <v>0</v>
          </cell>
          <cell r="H5009">
            <v>0</v>
          </cell>
          <cell r="I5009">
            <v>0</v>
          </cell>
          <cell r="J5009">
            <v>0</v>
          </cell>
          <cell r="K5009">
            <v>0</v>
          </cell>
          <cell r="L5009">
            <v>0</v>
          </cell>
          <cell r="M5009">
            <v>0</v>
          </cell>
          <cell r="N5009">
            <v>0</v>
          </cell>
          <cell r="O5009">
            <v>0</v>
          </cell>
          <cell r="P5009">
            <v>0</v>
          </cell>
          <cell r="Q5009">
            <v>0</v>
          </cell>
          <cell r="R5009">
            <v>0</v>
          </cell>
          <cell r="S5009">
            <v>0</v>
          </cell>
          <cell r="T5009">
            <v>0</v>
          </cell>
          <cell r="U5009" t="e">
            <v>#DIV/0!</v>
          </cell>
          <cell r="V5009">
            <v>0</v>
          </cell>
          <cell r="W5009">
            <v>0</v>
          </cell>
          <cell r="X5009">
            <v>0</v>
          </cell>
          <cell r="Y5009">
            <v>0</v>
          </cell>
          <cell r="Z5009">
            <v>0</v>
          </cell>
          <cell r="AA5009">
            <v>0</v>
          </cell>
          <cell r="AB5009">
            <v>0</v>
          </cell>
          <cell r="AC5009">
            <v>0</v>
          </cell>
          <cell r="AD5009">
            <v>0</v>
          </cell>
          <cell r="AE5009">
            <v>0</v>
          </cell>
          <cell r="AF5009">
            <v>0</v>
          </cell>
          <cell r="AG5009">
            <v>0</v>
          </cell>
          <cell r="AH5009">
            <v>0</v>
          </cell>
          <cell r="AI5009">
            <v>0</v>
          </cell>
          <cell r="AJ5009" t="e">
            <v>#N/A</v>
          </cell>
          <cell r="AL5009" t="e">
            <v>#N/A</v>
          </cell>
          <cell r="AM5009" t="str">
            <v/>
          </cell>
          <cell r="AN5009" t="e">
            <v>#N/A</v>
          </cell>
          <cell r="AO5009">
            <v>-42166</v>
          </cell>
        </row>
        <row r="5010">
          <cell r="A5010">
            <v>5010</v>
          </cell>
          <cell r="B5010">
            <v>0</v>
          </cell>
          <cell r="C5010">
            <v>0</v>
          </cell>
          <cell r="D5010">
            <v>0</v>
          </cell>
          <cell r="E5010">
            <v>0</v>
          </cell>
          <cell r="F5010">
            <v>0</v>
          </cell>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t="e">
            <v>#DIV/0!</v>
          </cell>
          <cell r="V5010">
            <v>0</v>
          </cell>
          <cell r="W5010">
            <v>0</v>
          </cell>
          <cell r="X5010">
            <v>0</v>
          </cell>
          <cell r="Y5010">
            <v>0</v>
          </cell>
          <cell r="Z5010">
            <v>0</v>
          </cell>
          <cell r="AA5010">
            <v>0</v>
          </cell>
          <cell r="AB5010">
            <v>0</v>
          </cell>
          <cell r="AC5010">
            <v>0</v>
          </cell>
          <cell r="AD5010">
            <v>0</v>
          </cell>
          <cell r="AE5010">
            <v>0</v>
          </cell>
          <cell r="AF5010">
            <v>0</v>
          </cell>
          <cell r="AG5010">
            <v>0</v>
          </cell>
          <cell r="AH5010">
            <v>0</v>
          </cell>
          <cell r="AI5010">
            <v>0</v>
          </cell>
          <cell r="AJ5010" t="e">
            <v>#N/A</v>
          </cell>
          <cell r="AL5010" t="e">
            <v>#N/A</v>
          </cell>
          <cell r="AM5010" t="str">
            <v/>
          </cell>
          <cell r="AN5010" t="e">
            <v>#N/A</v>
          </cell>
          <cell r="AO5010">
            <v>-42166</v>
          </cell>
        </row>
        <row r="5011">
          <cell r="A5011">
            <v>5011</v>
          </cell>
          <cell r="B5011">
            <v>0</v>
          </cell>
          <cell r="C5011">
            <v>0</v>
          </cell>
          <cell r="D5011">
            <v>0</v>
          </cell>
          <cell r="E5011">
            <v>0</v>
          </cell>
          <cell r="F5011">
            <v>0</v>
          </cell>
          <cell r="G5011">
            <v>0</v>
          </cell>
          <cell r="H5011">
            <v>0</v>
          </cell>
          <cell r="I5011">
            <v>0</v>
          </cell>
          <cell r="J5011">
            <v>0</v>
          </cell>
          <cell r="K5011">
            <v>0</v>
          </cell>
          <cell r="L5011">
            <v>0</v>
          </cell>
          <cell r="M5011">
            <v>0</v>
          </cell>
          <cell r="N5011">
            <v>0</v>
          </cell>
          <cell r="O5011">
            <v>0</v>
          </cell>
          <cell r="P5011">
            <v>0</v>
          </cell>
          <cell r="Q5011">
            <v>0</v>
          </cell>
          <cell r="R5011">
            <v>0</v>
          </cell>
          <cell r="S5011">
            <v>0</v>
          </cell>
          <cell r="T5011">
            <v>0</v>
          </cell>
          <cell r="U5011" t="e">
            <v>#DIV/0!</v>
          </cell>
          <cell r="V5011">
            <v>0</v>
          </cell>
          <cell r="W5011">
            <v>0</v>
          </cell>
          <cell r="X5011">
            <v>0</v>
          </cell>
          <cell r="Y5011">
            <v>0</v>
          </cell>
          <cell r="Z5011">
            <v>0</v>
          </cell>
          <cell r="AA5011">
            <v>0</v>
          </cell>
          <cell r="AB5011">
            <v>0</v>
          </cell>
          <cell r="AC5011">
            <v>0</v>
          </cell>
          <cell r="AD5011">
            <v>0</v>
          </cell>
          <cell r="AE5011">
            <v>0</v>
          </cell>
          <cell r="AF5011">
            <v>0</v>
          </cell>
          <cell r="AG5011">
            <v>0</v>
          </cell>
          <cell r="AH5011">
            <v>0</v>
          </cell>
          <cell r="AI5011">
            <v>0</v>
          </cell>
          <cell r="AJ5011" t="e">
            <v>#N/A</v>
          </cell>
          <cell r="AL5011" t="e">
            <v>#N/A</v>
          </cell>
          <cell r="AM5011" t="str">
            <v/>
          </cell>
          <cell r="AN5011" t="e">
            <v>#N/A</v>
          </cell>
          <cell r="AO5011">
            <v>-42166</v>
          </cell>
        </row>
        <row r="5012">
          <cell r="A5012">
            <v>5012</v>
          </cell>
          <cell r="B5012">
            <v>0</v>
          </cell>
          <cell r="C5012">
            <v>0</v>
          </cell>
          <cell r="D5012">
            <v>0</v>
          </cell>
          <cell r="E5012">
            <v>0</v>
          </cell>
          <cell r="F5012">
            <v>0</v>
          </cell>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t="e">
            <v>#DIV/0!</v>
          </cell>
          <cell r="V5012">
            <v>0</v>
          </cell>
          <cell r="W5012">
            <v>0</v>
          </cell>
          <cell r="X5012">
            <v>0</v>
          </cell>
          <cell r="Y5012">
            <v>0</v>
          </cell>
          <cell r="Z5012">
            <v>0</v>
          </cell>
          <cell r="AA5012">
            <v>0</v>
          </cell>
          <cell r="AB5012">
            <v>0</v>
          </cell>
          <cell r="AC5012">
            <v>0</v>
          </cell>
          <cell r="AD5012">
            <v>0</v>
          </cell>
          <cell r="AE5012">
            <v>0</v>
          </cell>
          <cell r="AF5012">
            <v>0</v>
          </cell>
          <cell r="AG5012">
            <v>0</v>
          </cell>
          <cell r="AH5012">
            <v>0</v>
          </cell>
          <cell r="AI5012">
            <v>0</v>
          </cell>
          <cell r="AJ5012" t="e">
            <v>#N/A</v>
          </cell>
          <cell r="AL5012" t="e">
            <v>#N/A</v>
          </cell>
          <cell r="AM5012" t="str">
            <v/>
          </cell>
          <cell r="AN5012" t="e">
            <v>#N/A</v>
          </cell>
          <cell r="AO5012">
            <v>-42166</v>
          </cell>
        </row>
        <row r="5013">
          <cell r="A5013">
            <v>5013</v>
          </cell>
          <cell r="B5013">
            <v>0</v>
          </cell>
          <cell r="C5013">
            <v>0</v>
          </cell>
          <cell r="D5013">
            <v>0</v>
          </cell>
          <cell r="E5013">
            <v>0</v>
          </cell>
          <cell r="F5013">
            <v>0</v>
          </cell>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t="e">
            <v>#DIV/0!</v>
          </cell>
          <cell r="V5013">
            <v>0</v>
          </cell>
          <cell r="W5013">
            <v>0</v>
          </cell>
          <cell r="X5013">
            <v>0</v>
          </cell>
          <cell r="Y5013">
            <v>0</v>
          </cell>
          <cell r="Z5013">
            <v>0</v>
          </cell>
          <cell r="AA5013">
            <v>0</v>
          </cell>
          <cell r="AB5013">
            <v>0</v>
          </cell>
          <cell r="AC5013">
            <v>0</v>
          </cell>
          <cell r="AD5013">
            <v>0</v>
          </cell>
          <cell r="AE5013">
            <v>0</v>
          </cell>
          <cell r="AF5013">
            <v>0</v>
          </cell>
          <cell r="AG5013">
            <v>0</v>
          </cell>
          <cell r="AH5013">
            <v>0</v>
          </cell>
          <cell r="AI5013">
            <v>0</v>
          </cell>
          <cell r="AJ5013" t="e">
            <v>#N/A</v>
          </cell>
          <cell r="AL5013" t="e">
            <v>#N/A</v>
          </cell>
          <cell r="AM5013" t="str">
            <v/>
          </cell>
          <cell r="AN5013" t="e">
            <v>#N/A</v>
          </cell>
          <cell r="AO5013">
            <v>-42166</v>
          </cell>
        </row>
        <row r="5014">
          <cell r="A5014">
            <v>5014</v>
          </cell>
          <cell r="B5014">
            <v>0</v>
          </cell>
          <cell r="C5014">
            <v>0</v>
          </cell>
          <cell r="D5014">
            <v>0</v>
          </cell>
          <cell r="E5014">
            <v>0</v>
          </cell>
          <cell r="F5014">
            <v>0</v>
          </cell>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t="e">
            <v>#DIV/0!</v>
          </cell>
          <cell r="V5014">
            <v>0</v>
          </cell>
          <cell r="W5014">
            <v>0</v>
          </cell>
          <cell r="X5014">
            <v>0</v>
          </cell>
          <cell r="Y5014">
            <v>0</v>
          </cell>
          <cell r="Z5014">
            <v>0</v>
          </cell>
          <cell r="AA5014">
            <v>0</v>
          </cell>
          <cell r="AB5014">
            <v>0</v>
          </cell>
          <cell r="AC5014">
            <v>0</v>
          </cell>
          <cell r="AD5014">
            <v>0</v>
          </cell>
          <cell r="AE5014">
            <v>0</v>
          </cell>
          <cell r="AF5014">
            <v>0</v>
          </cell>
          <cell r="AG5014">
            <v>0</v>
          </cell>
          <cell r="AH5014">
            <v>0</v>
          </cell>
          <cell r="AI5014">
            <v>0</v>
          </cell>
          <cell r="AJ5014" t="e">
            <v>#N/A</v>
          </cell>
          <cell r="AL5014" t="e">
            <v>#N/A</v>
          </cell>
          <cell r="AM5014" t="str">
            <v/>
          </cell>
          <cell r="AN5014" t="e">
            <v>#N/A</v>
          </cell>
          <cell r="AO5014">
            <v>-42166</v>
          </cell>
        </row>
        <row r="5015">
          <cell r="A5015">
            <v>5015</v>
          </cell>
          <cell r="B5015">
            <v>0</v>
          </cell>
          <cell r="C5015">
            <v>0</v>
          </cell>
          <cell r="D5015">
            <v>0</v>
          </cell>
          <cell r="E5015">
            <v>0</v>
          </cell>
          <cell r="F5015">
            <v>0</v>
          </cell>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t="e">
            <v>#DIV/0!</v>
          </cell>
          <cell r="V5015">
            <v>0</v>
          </cell>
          <cell r="W5015">
            <v>0</v>
          </cell>
          <cell r="X5015">
            <v>0</v>
          </cell>
          <cell r="Y5015">
            <v>0</v>
          </cell>
          <cell r="Z5015">
            <v>0</v>
          </cell>
          <cell r="AA5015">
            <v>0</v>
          </cell>
          <cell r="AB5015">
            <v>0</v>
          </cell>
          <cell r="AC5015">
            <v>0</v>
          </cell>
          <cell r="AD5015">
            <v>0</v>
          </cell>
          <cell r="AE5015">
            <v>0</v>
          </cell>
          <cell r="AF5015">
            <v>0</v>
          </cell>
          <cell r="AG5015">
            <v>0</v>
          </cell>
          <cell r="AH5015">
            <v>0</v>
          </cell>
          <cell r="AI5015">
            <v>0</v>
          </cell>
          <cell r="AJ5015" t="e">
            <v>#N/A</v>
          </cell>
          <cell r="AL5015" t="e">
            <v>#N/A</v>
          </cell>
          <cell r="AM5015" t="str">
            <v/>
          </cell>
          <cell r="AN5015" t="e">
            <v>#N/A</v>
          </cell>
          <cell r="AO5015">
            <v>-42166</v>
          </cell>
        </row>
        <row r="5016">
          <cell r="A5016">
            <v>5016</v>
          </cell>
          <cell r="B5016">
            <v>0</v>
          </cell>
          <cell r="C5016">
            <v>0</v>
          </cell>
          <cell r="D5016">
            <v>0</v>
          </cell>
          <cell r="E5016">
            <v>0</v>
          </cell>
          <cell r="F5016">
            <v>0</v>
          </cell>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t="e">
            <v>#DIV/0!</v>
          </cell>
          <cell r="V5016">
            <v>0</v>
          </cell>
          <cell r="W5016">
            <v>0</v>
          </cell>
          <cell r="X5016">
            <v>0</v>
          </cell>
          <cell r="Y5016">
            <v>0</v>
          </cell>
          <cell r="Z5016">
            <v>0</v>
          </cell>
          <cell r="AA5016">
            <v>0</v>
          </cell>
          <cell r="AB5016">
            <v>0</v>
          </cell>
          <cell r="AC5016">
            <v>0</v>
          </cell>
          <cell r="AD5016">
            <v>0</v>
          </cell>
          <cell r="AE5016">
            <v>0</v>
          </cell>
          <cell r="AF5016">
            <v>0</v>
          </cell>
          <cell r="AG5016">
            <v>0</v>
          </cell>
          <cell r="AH5016">
            <v>0</v>
          </cell>
          <cell r="AI5016">
            <v>0</v>
          </cell>
          <cell r="AJ5016" t="e">
            <v>#N/A</v>
          </cell>
          <cell r="AL5016" t="e">
            <v>#N/A</v>
          </cell>
          <cell r="AM5016" t="str">
            <v/>
          </cell>
          <cell r="AN5016" t="e">
            <v>#N/A</v>
          </cell>
          <cell r="AO5016">
            <v>-42166</v>
          </cell>
        </row>
        <row r="5017">
          <cell r="A5017">
            <v>5017</v>
          </cell>
          <cell r="B5017">
            <v>0</v>
          </cell>
          <cell r="C5017">
            <v>0</v>
          </cell>
          <cell r="D5017">
            <v>0</v>
          </cell>
          <cell r="E5017">
            <v>0</v>
          </cell>
          <cell r="F5017">
            <v>0</v>
          </cell>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t="e">
            <v>#DIV/0!</v>
          </cell>
          <cell r="V5017">
            <v>0</v>
          </cell>
          <cell r="W5017">
            <v>0</v>
          </cell>
          <cell r="X5017">
            <v>0</v>
          </cell>
          <cell r="Y5017">
            <v>0</v>
          </cell>
          <cell r="Z5017">
            <v>0</v>
          </cell>
          <cell r="AA5017">
            <v>0</v>
          </cell>
          <cell r="AB5017">
            <v>0</v>
          </cell>
          <cell r="AC5017">
            <v>0</v>
          </cell>
          <cell r="AD5017">
            <v>0</v>
          </cell>
          <cell r="AE5017">
            <v>0</v>
          </cell>
          <cell r="AF5017">
            <v>0</v>
          </cell>
          <cell r="AG5017">
            <v>0</v>
          </cell>
          <cell r="AH5017">
            <v>0</v>
          </cell>
          <cell r="AI5017">
            <v>0</v>
          </cell>
          <cell r="AJ5017" t="e">
            <v>#N/A</v>
          </cell>
          <cell r="AL5017" t="e">
            <v>#N/A</v>
          </cell>
          <cell r="AM5017" t="str">
            <v/>
          </cell>
          <cell r="AN5017" t="e">
            <v>#N/A</v>
          </cell>
          <cell r="AO5017">
            <v>-42166</v>
          </cell>
        </row>
        <row r="5018">
          <cell r="A5018">
            <v>5018</v>
          </cell>
          <cell r="B5018">
            <v>0</v>
          </cell>
          <cell r="C5018">
            <v>0</v>
          </cell>
          <cell r="D5018">
            <v>0</v>
          </cell>
          <cell r="E5018">
            <v>0</v>
          </cell>
          <cell r="F5018">
            <v>0</v>
          </cell>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t="e">
            <v>#DIV/0!</v>
          </cell>
          <cell r="V5018">
            <v>0</v>
          </cell>
          <cell r="W5018">
            <v>0</v>
          </cell>
          <cell r="X5018">
            <v>0</v>
          </cell>
          <cell r="Y5018">
            <v>0</v>
          </cell>
          <cell r="Z5018">
            <v>0</v>
          </cell>
          <cell r="AA5018">
            <v>0</v>
          </cell>
          <cell r="AB5018">
            <v>0</v>
          </cell>
          <cell r="AC5018">
            <v>0</v>
          </cell>
          <cell r="AD5018">
            <v>0</v>
          </cell>
          <cell r="AE5018">
            <v>0</v>
          </cell>
          <cell r="AF5018">
            <v>0</v>
          </cell>
          <cell r="AG5018">
            <v>0</v>
          </cell>
          <cell r="AH5018">
            <v>0</v>
          </cell>
          <cell r="AI5018">
            <v>0</v>
          </cell>
          <cell r="AJ5018" t="e">
            <v>#N/A</v>
          </cell>
          <cell r="AL5018" t="e">
            <v>#N/A</v>
          </cell>
          <cell r="AM5018" t="str">
            <v/>
          </cell>
          <cell r="AN5018" t="e">
            <v>#N/A</v>
          </cell>
          <cell r="AO5018">
            <v>-42166</v>
          </cell>
        </row>
        <row r="5019">
          <cell r="A5019">
            <v>5019</v>
          </cell>
          <cell r="B5019">
            <v>0</v>
          </cell>
          <cell r="C5019">
            <v>0</v>
          </cell>
          <cell r="D5019">
            <v>0</v>
          </cell>
          <cell r="E5019">
            <v>0</v>
          </cell>
          <cell r="F5019">
            <v>0</v>
          </cell>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t="e">
            <v>#DIV/0!</v>
          </cell>
          <cell r="V5019">
            <v>0</v>
          </cell>
          <cell r="W5019">
            <v>0</v>
          </cell>
          <cell r="X5019">
            <v>0</v>
          </cell>
          <cell r="Y5019">
            <v>0</v>
          </cell>
          <cell r="Z5019">
            <v>0</v>
          </cell>
          <cell r="AA5019">
            <v>0</v>
          </cell>
          <cell r="AB5019">
            <v>0</v>
          </cell>
          <cell r="AC5019">
            <v>0</v>
          </cell>
          <cell r="AD5019">
            <v>0</v>
          </cell>
          <cell r="AE5019">
            <v>0</v>
          </cell>
          <cell r="AF5019">
            <v>0</v>
          </cell>
          <cell r="AG5019">
            <v>0</v>
          </cell>
          <cell r="AH5019">
            <v>0</v>
          </cell>
          <cell r="AI5019">
            <v>0</v>
          </cell>
          <cell r="AJ5019" t="e">
            <v>#N/A</v>
          </cell>
          <cell r="AL5019" t="e">
            <v>#N/A</v>
          </cell>
          <cell r="AM5019" t="str">
            <v/>
          </cell>
          <cell r="AN5019" t="e">
            <v>#N/A</v>
          </cell>
          <cell r="AO5019">
            <v>-42166</v>
          </cell>
        </row>
        <row r="5020">
          <cell r="A5020">
            <v>5020</v>
          </cell>
          <cell r="B5020">
            <v>0</v>
          </cell>
          <cell r="C5020">
            <v>0</v>
          </cell>
          <cell r="D5020">
            <v>0</v>
          </cell>
          <cell r="E5020">
            <v>0</v>
          </cell>
          <cell r="F5020">
            <v>0</v>
          </cell>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t="e">
            <v>#DIV/0!</v>
          </cell>
          <cell r="V5020">
            <v>0</v>
          </cell>
          <cell r="W5020">
            <v>0</v>
          </cell>
          <cell r="X5020">
            <v>0</v>
          </cell>
          <cell r="Y5020">
            <v>0</v>
          </cell>
          <cell r="Z5020">
            <v>0</v>
          </cell>
          <cell r="AA5020">
            <v>0</v>
          </cell>
          <cell r="AB5020">
            <v>0</v>
          </cell>
          <cell r="AC5020">
            <v>0</v>
          </cell>
          <cell r="AD5020">
            <v>0</v>
          </cell>
          <cell r="AE5020">
            <v>0</v>
          </cell>
          <cell r="AF5020">
            <v>0</v>
          </cell>
          <cell r="AG5020">
            <v>0</v>
          </cell>
          <cell r="AH5020">
            <v>0</v>
          </cell>
          <cell r="AI5020">
            <v>0</v>
          </cell>
          <cell r="AJ5020" t="e">
            <v>#N/A</v>
          </cell>
          <cell r="AL5020" t="e">
            <v>#N/A</v>
          </cell>
          <cell r="AM5020" t="str">
            <v/>
          </cell>
          <cell r="AN5020" t="e">
            <v>#N/A</v>
          </cell>
          <cell r="AO5020">
            <v>-42166</v>
          </cell>
        </row>
        <row r="5021">
          <cell r="A5021">
            <v>5021</v>
          </cell>
          <cell r="B5021">
            <v>0</v>
          </cell>
          <cell r="C5021">
            <v>0</v>
          </cell>
          <cell r="D5021">
            <v>0</v>
          </cell>
          <cell r="E5021">
            <v>0</v>
          </cell>
          <cell r="F5021">
            <v>0</v>
          </cell>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t="e">
            <v>#DIV/0!</v>
          </cell>
          <cell r="V5021">
            <v>0</v>
          </cell>
          <cell r="W5021">
            <v>0</v>
          </cell>
          <cell r="X5021">
            <v>0</v>
          </cell>
          <cell r="Y5021">
            <v>0</v>
          </cell>
          <cell r="Z5021">
            <v>0</v>
          </cell>
          <cell r="AA5021">
            <v>0</v>
          </cell>
          <cell r="AB5021">
            <v>0</v>
          </cell>
          <cell r="AC5021">
            <v>0</v>
          </cell>
          <cell r="AD5021">
            <v>0</v>
          </cell>
          <cell r="AE5021">
            <v>0</v>
          </cell>
          <cell r="AF5021">
            <v>0</v>
          </cell>
          <cell r="AG5021">
            <v>0</v>
          </cell>
          <cell r="AH5021">
            <v>0</v>
          </cell>
          <cell r="AI5021">
            <v>0</v>
          </cell>
          <cell r="AJ5021" t="e">
            <v>#N/A</v>
          </cell>
          <cell r="AL5021" t="e">
            <v>#N/A</v>
          </cell>
          <cell r="AM5021" t="str">
            <v/>
          </cell>
          <cell r="AN5021" t="e">
            <v>#N/A</v>
          </cell>
          <cell r="AO5021">
            <v>-42166</v>
          </cell>
        </row>
        <row r="5022">
          <cell r="A5022">
            <v>5022</v>
          </cell>
          <cell r="B5022">
            <v>0</v>
          </cell>
          <cell r="C5022">
            <v>0</v>
          </cell>
          <cell r="D5022">
            <v>0</v>
          </cell>
          <cell r="E5022">
            <v>0</v>
          </cell>
          <cell r="F5022">
            <v>0</v>
          </cell>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t="e">
            <v>#DIV/0!</v>
          </cell>
          <cell r="V5022">
            <v>0</v>
          </cell>
          <cell r="W5022">
            <v>0</v>
          </cell>
          <cell r="X5022">
            <v>0</v>
          </cell>
          <cell r="Y5022">
            <v>0</v>
          </cell>
          <cell r="Z5022">
            <v>0</v>
          </cell>
          <cell r="AA5022">
            <v>0</v>
          </cell>
          <cell r="AB5022">
            <v>0</v>
          </cell>
          <cell r="AC5022">
            <v>0</v>
          </cell>
          <cell r="AD5022">
            <v>0</v>
          </cell>
          <cell r="AE5022">
            <v>0</v>
          </cell>
          <cell r="AF5022">
            <v>0</v>
          </cell>
          <cell r="AG5022">
            <v>0</v>
          </cell>
          <cell r="AH5022">
            <v>0</v>
          </cell>
          <cell r="AI5022">
            <v>0</v>
          </cell>
          <cell r="AJ5022" t="e">
            <v>#N/A</v>
          </cell>
          <cell r="AL5022" t="e">
            <v>#N/A</v>
          </cell>
          <cell r="AM5022" t="str">
            <v/>
          </cell>
          <cell r="AN5022" t="e">
            <v>#N/A</v>
          </cell>
          <cell r="AO5022">
            <v>-42166</v>
          </cell>
        </row>
        <row r="5023">
          <cell r="A5023">
            <v>5023</v>
          </cell>
          <cell r="B5023">
            <v>0</v>
          </cell>
          <cell r="C5023">
            <v>0</v>
          </cell>
          <cell r="D5023">
            <v>0</v>
          </cell>
          <cell r="E5023">
            <v>0</v>
          </cell>
          <cell r="F5023">
            <v>0</v>
          </cell>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t="e">
            <v>#DIV/0!</v>
          </cell>
          <cell r="V5023">
            <v>0</v>
          </cell>
          <cell r="W5023">
            <v>0</v>
          </cell>
          <cell r="X5023">
            <v>0</v>
          </cell>
          <cell r="Y5023">
            <v>0</v>
          </cell>
          <cell r="Z5023">
            <v>0</v>
          </cell>
          <cell r="AA5023">
            <v>0</v>
          </cell>
          <cell r="AB5023">
            <v>0</v>
          </cell>
          <cell r="AC5023">
            <v>0</v>
          </cell>
          <cell r="AD5023">
            <v>0</v>
          </cell>
          <cell r="AE5023">
            <v>0</v>
          </cell>
          <cell r="AF5023">
            <v>0</v>
          </cell>
          <cell r="AG5023">
            <v>0</v>
          </cell>
          <cell r="AH5023">
            <v>0</v>
          </cell>
          <cell r="AI5023">
            <v>0</v>
          </cell>
          <cell r="AJ5023" t="e">
            <v>#N/A</v>
          </cell>
          <cell r="AL5023" t="e">
            <v>#N/A</v>
          </cell>
          <cell r="AM5023" t="str">
            <v/>
          </cell>
          <cell r="AN5023" t="e">
            <v>#N/A</v>
          </cell>
          <cell r="AO5023">
            <v>-42166</v>
          </cell>
        </row>
        <row r="5024">
          <cell r="A5024">
            <v>5024</v>
          </cell>
          <cell r="B5024">
            <v>0</v>
          </cell>
          <cell r="C5024">
            <v>0</v>
          </cell>
          <cell r="D5024">
            <v>0</v>
          </cell>
          <cell r="E5024">
            <v>0</v>
          </cell>
          <cell r="F5024">
            <v>0</v>
          </cell>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t="e">
            <v>#DIV/0!</v>
          </cell>
          <cell r="V5024">
            <v>0</v>
          </cell>
          <cell r="W5024">
            <v>0</v>
          </cell>
          <cell r="X5024">
            <v>0</v>
          </cell>
          <cell r="Y5024">
            <v>0</v>
          </cell>
          <cell r="Z5024">
            <v>0</v>
          </cell>
          <cell r="AA5024">
            <v>0</v>
          </cell>
          <cell r="AB5024">
            <v>0</v>
          </cell>
          <cell r="AC5024">
            <v>0</v>
          </cell>
          <cell r="AD5024">
            <v>0</v>
          </cell>
          <cell r="AE5024">
            <v>0</v>
          </cell>
          <cell r="AF5024">
            <v>0</v>
          </cell>
          <cell r="AG5024">
            <v>0</v>
          </cell>
          <cell r="AH5024">
            <v>0</v>
          </cell>
          <cell r="AI5024">
            <v>0</v>
          </cell>
          <cell r="AJ5024" t="e">
            <v>#N/A</v>
          </cell>
          <cell r="AL5024" t="e">
            <v>#N/A</v>
          </cell>
          <cell r="AM5024" t="str">
            <v/>
          </cell>
          <cell r="AN5024" t="e">
            <v>#N/A</v>
          </cell>
          <cell r="AO5024">
            <v>-42166</v>
          </cell>
        </row>
        <row r="5025">
          <cell r="A5025">
            <v>5025</v>
          </cell>
          <cell r="B5025">
            <v>0</v>
          </cell>
          <cell r="C5025">
            <v>0</v>
          </cell>
          <cell r="D5025">
            <v>0</v>
          </cell>
          <cell r="E5025">
            <v>0</v>
          </cell>
          <cell r="F5025">
            <v>0</v>
          </cell>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t="e">
            <v>#DIV/0!</v>
          </cell>
          <cell r="V5025">
            <v>0</v>
          </cell>
          <cell r="W5025">
            <v>0</v>
          </cell>
          <cell r="X5025">
            <v>0</v>
          </cell>
          <cell r="Y5025">
            <v>0</v>
          </cell>
          <cell r="Z5025">
            <v>0</v>
          </cell>
          <cell r="AA5025">
            <v>0</v>
          </cell>
          <cell r="AB5025">
            <v>0</v>
          </cell>
          <cell r="AC5025">
            <v>0</v>
          </cell>
          <cell r="AD5025">
            <v>0</v>
          </cell>
          <cell r="AE5025">
            <v>0</v>
          </cell>
          <cell r="AF5025">
            <v>0</v>
          </cell>
          <cell r="AG5025">
            <v>0</v>
          </cell>
          <cell r="AH5025">
            <v>0</v>
          </cell>
          <cell r="AI5025">
            <v>0</v>
          </cell>
          <cell r="AJ5025" t="e">
            <v>#N/A</v>
          </cell>
          <cell r="AL5025" t="e">
            <v>#N/A</v>
          </cell>
          <cell r="AM5025" t="str">
            <v/>
          </cell>
          <cell r="AN5025" t="e">
            <v>#N/A</v>
          </cell>
          <cell r="AO5025">
            <v>-42166</v>
          </cell>
        </row>
        <row r="5026">
          <cell r="A5026">
            <v>5026</v>
          </cell>
          <cell r="B5026">
            <v>0</v>
          </cell>
          <cell r="C5026">
            <v>0</v>
          </cell>
          <cell r="D5026">
            <v>0</v>
          </cell>
          <cell r="E5026">
            <v>0</v>
          </cell>
          <cell r="F5026">
            <v>0</v>
          </cell>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t="e">
            <v>#DIV/0!</v>
          </cell>
          <cell r="V5026">
            <v>0</v>
          </cell>
          <cell r="W5026">
            <v>0</v>
          </cell>
          <cell r="X5026">
            <v>0</v>
          </cell>
          <cell r="Y5026">
            <v>0</v>
          </cell>
          <cell r="Z5026">
            <v>0</v>
          </cell>
          <cell r="AA5026">
            <v>0</v>
          </cell>
          <cell r="AB5026">
            <v>0</v>
          </cell>
          <cell r="AC5026">
            <v>0</v>
          </cell>
          <cell r="AD5026">
            <v>0</v>
          </cell>
          <cell r="AE5026">
            <v>0</v>
          </cell>
          <cell r="AF5026">
            <v>0</v>
          </cell>
          <cell r="AG5026">
            <v>0</v>
          </cell>
          <cell r="AH5026">
            <v>0</v>
          </cell>
          <cell r="AI5026">
            <v>0</v>
          </cell>
          <cell r="AJ5026" t="e">
            <v>#N/A</v>
          </cell>
          <cell r="AL5026" t="e">
            <v>#N/A</v>
          </cell>
          <cell r="AM5026" t="str">
            <v/>
          </cell>
          <cell r="AN5026" t="e">
            <v>#N/A</v>
          </cell>
          <cell r="AO5026">
            <v>-42166</v>
          </cell>
        </row>
        <row r="5027">
          <cell r="A5027">
            <v>5027</v>
          </cell>
          <cell r="B5027">
            <v>0</v>
          </cell>
          <cell r="C5027">
            <v>0</v>
          </cell>
          <cell r="D5027">
            <v>0</v>
          </cell>
          <cell r="E5027">
            <v>0</v>
          </cell>
          <cell r="F5027">
            <v>0</v>
          </cell>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t="e">
            <v>#DIV/0!</v>
          </cell>
          <cell r="V5027">
            <v>0</v>
          </cell>
          <cell r="W5027">
            <v>0</v>
          </cell>
          <cell r="X5027">
            <v>0</v>
          </cell>
          <cell r="Y5027">
            <v>0</v>
          </cell>
          <cell r="Z5027">
            <v>0</v>
          </cell>
          <cell r="AA5027">
            <v>0</v>
          </cell>
          <cell r="AB5027">
            <v>0</v>
          </cell>
          <cell r="AC5027">
            <v>0</v>
          </cell>
          <cell r="AD5027">
            <v>0</v>
          </cell>
          <cell r="AE5027">
            <v>0</v>
          </cell>
          <cell r="AF5027">
            <v>0</v>
          </cell>
          <cell r="AG5027">
            <v>0</v>
          </cell>
          <cell r="AH5027">
            <v>0</v>
          </cell>
          <cell r="AI5027">
            <v>0</v>
          </cell>
          <cell r="AJ5027" t="e">
            <v>#N/A</v>
          </cell>
          <cell r="AL5027" t="e">
            <v>#N/A</v>
          </cell>
          <cell r="AM5027" t="str">
            <v/>
          </cell>
          <cell r="AN5027" t="e">
            <v>#N/A</v>
          </cell>
          <cell r="AO5027">
            <v>-42166</v>
          </cell>
        </row>
        <row r="5028">
          <cell r="A5028">
            <v>5028</v>
          </cell>
          <cell r="B5028">
            <v>0</v>
          </cell>
          <cell r="C5028">
            <v>0</v>
          </cell>
          <cell r="D5028">
            <v>0</v>
          </cell>
          <cell r="E5028">
            <v>0</v>
          </cell>
          <cell r="F5028">
            <v>0</v>
          </cell>
          <cell r="G5028">
            <v>0</v>
          </cell>
          <cell r="H5028">
            <v>0</v>
          </cell>
          <cell r="I5028">
            <v>0</v>
          </cell>
          <cell r="J5028">
            <v>0</v>
          </cell>
          <cell r="K5028">
            <v>0</v>
          </cell>
          <cell r="L5028">
            <v>0</v>
          </cell>
          <cell r="M5028">
            <v>0</v>
          </cell>
          <cell r="N5028">
            <v>0</v>
          </cell>
          <cell r="O5028">
            <v>0</v>
          </cell>
          <cell r="P5028">
            <v>0</v>
          </cell>
          <cell r="Q5028">
            <v>0</v>
          </cell>
          <cell r="R5028">
            <v>0</v>
          </cell>
          <cell r="S5028">
            <v>0</v>
          </cell>
          <cell r="T5028">
            <v>0</v>
          </cell>
          <cell r="U5028" t="e">
            <v>#DIV/0!</v>
          </cell>
          <cell r="V5028">
            <v>0</v>
          </cell>
          <cell r="W5028">
            <v>0</v>
          </cell>
          <cell r="X5028">
            <v>0</v>
          </cell>
          <cell r="Y5028">
            <v>0</v>
          </cell>
          <cell r="Z5028">
            <v>0</v>
          </cell>
          <cell r="AA5028">
            <v>0</v>
          </cell>
          <cell r="AB5028">
            <v>0</v>
          </cell>
          <cell r="AC5028">
            <v>0</v>
          </cell>
          <cell r="AD5028">
            <v>0</v>
          </cell>
          <cell r="AE5028">
            <v>0</v>
          </cell>
          <cell r="AF5028">
            <v>0</v>
          </cell>
          <cell r="AG5028">
            <v>0</v>
          </cell>
          <cell r="AH5028">
            <v>0</v>
          </cell>
          <cell r="AI5028">
            <v>0</v>
          </cell>
          <cell r="AJ5028" t="e">
            <v>#N/A</v>
          </cell>
          <cell r="AL5028" t="e">
            <v>#N/A</v>
          </cell>
          <cell r="AM5028" t="str">
            <v/>
          </cell>
          <cell r="AN5028" t="e">
            <v>#N/A</v>
          </cell>
          <cell r="AO5028">
            <v>-42166</v>
          </cell>
        </row>
        <row r="5029">
          <cell r="A5029">
            <v>5029</v>
          </cell>
          <cell r="B5029">
            <v>0</v>
          </cell>
          <cell r="C5029">
            <v>0</v>
          </cell>
          <cell r="D5029">
            <v>0</v>
          </cell>
          <cell r="E5029">
            <v>0</v>
          </cell>
          <cell r="F5029">
            <v>0</v>
          </cell>
          <cell r="G5029">
            <v>0</v>
          </cell>
          <cell r="H5029">
            <v>0</v>
          </cell>
          <cell r="I5029">
            <v>0</v>
          </cell>
          <cell r="J5029">
            <v>0</v>
          </cell>
          <cell r="K5029">
            <v>0</v>
          </cell>
          <cell r="L5029">
            <v>0</v>
          </cell>
          <cell r="M5029">
            <v>0</v>
          </cell>
          <cell r="N5029">
            <v>0</v>
          </cell>
          <cell r="O5029">
            <v>0</v>
          </cell>
          <cell r="P5029">
            <v>0</v>
          </cell>
          <cell r="Q5029">
            <v>0</v>
          </cell>
          <cell r="R5029">
            <v>0</v>
          </cell>
          <cell r="S5029">
            <v>0</v>
          </cell>
          <cell r="T5029">
            <v>0</v>
          </cell>
          <cell r="U5029" t="e">
            <v>#DIV/0!</v>
          </cell>
          <cell r="V5029">
            <v>0</v>
          </cell>
          <cell r="W5029">
            <v>0</v>
          </cell>
          <cell r="X5029">
            <v>0</v>
          </cell>
          <cell r="Y5029">
            <v>0</v>
          </cell>
          <cell r="Z5029">
            <v>0</v>
          </cell>
          <cell r="AA5029">
            <v>0</v>
          </cell>
          <cell r="AB5029">
            <v>0</v>
          </cell>
          <cell r="AC5029">
            <v>0</v>
          </cell>
          <cell r="AD5029">
            <v>0</v>
          </cell>
          <cell r="AE5029">
            <v>0</v>
          </cell>
          <cell r="AF5029">
            <v>0</v>
          </cell>
          <cell r="AG5029">
            <v>0</v>
          </cell>
          <cell r="AH5029">
            <v>0</v>
          </cell>
          <cell r="AI5029">
            <v>0</v>
          </cell>
          <cell r="AJ5029" t="e">
            <v>#N/A</v>
          </cell>
          <cell r="AL5029" t="e">
            <v>#N/A</v>
          </cell>
          <cell r="AM5029" t="str">
            <v/>
          </cell>
          <cell r="AN5029" t="e">
            <v>#N/A</v>
          </cell>
          <cell r="AO5029">
            <v>-42166</v>
          </cell>
        </row>
        <row r="5030">
          <cell r="A5030">
            <v>5030</v>
          </cell>
          <cell r="B5030">
            <v>0</v>
          </cell>
          <cell r="C5030">
            <v>0</v>
          </cell>
          <cell r="D5030">
            <v>0</v>
          </cell>
          <cell r="E5030">
            <v>0</v>
          </cell>
          <cell r="F5030">
            <v>0</v>
          </cell>
          <cell r="G5030">
            <v>0</v>
          </cell>
          <cell r="H5030">
            <v>0</v>
          </cell>
          <cell r="I5030">
            <v>0</v>
          </cell>
          <cell r="J5030">
            <v>0</v>
          </cell>
          <cell r="K5030">
            <v>0</v>
          </cell>
          <cell r="L5030">
            <v>0</v>
          </cell>
          <cell r="M5030">
            <v>0</v>
          </cell>
          <cell r="N5030">
            <v>0</v>
          </cell>
          <cell r="O5030">
            <v>0</v>
          </cell>
          <cell r="P5030">
            <v>0</v>
          </cell>
          <cell r="Q5030">
            <v>0</v>
          </cell>
          <cell r="R5030">
            <v>0</v>
          </cell>
          <cell r="S5030">
            <v>0</v>
          </cell>
          <cell r="T5030">
            <v>0</v>
          </cell>
          <cell r="U5030" t="e">
            <v>#DIV/0!</v>
          </cell>
          <cell r="V5030">
            <v>0</v>
          </cell>
          <cell r="W5030">
            <v>0</v>
          </cell>
          <cell r="X5030">
            <v>0</v>
          </cell>
          <cell r="Y5030">
            <v>0</v>
          </cell>
          <cell r="Z5030">
            <v>0</v>
          </cell>
          <cell r="AA5030">
            <v>0</v>
          </cell>
          <cell r="AB5030">
            <v>0</v>
          </cell>
          <cell r="AC5030">
            <v>0</v>
          </cell>
          <cell r="AD5030">
            <v>0</v>
          </cell>
          <cell r="AE5030">
            <v>0</v>
          </cell>
          <cell r="AF5030">
            <v>0</v>
          </cell>
          <cell r="AG5030">
            <v>0</v>
          </cell>
          <cell r="AH5030">
            <v>0</v>
          </cell>
          <cell r="AI5030">
            <v>0</v>
          </cell>
          <cell r="AJ5030" t="e">
            <v>#N/A</v>
          </cell>
          <cell r="AL5030" t="e">
            <v>#N/A</v>
          </cell>
          <cell r="AM5030" t="str">
            <v/>
          </cell>
          <cell r="AN5030" t="e">
            <v>#N/A</v>
          </cell>
          <cell r="AO5030">
            <v>-42166</v>
          </cell>
        </row>
        <row r="5031">
          <cell r="A5031">
            <v>5031</v>
          </cell>
          <cell r="B5031">
            <v>0</v>
          </cell>
          <cell r="C5031">
            <v>0</v>
          </cell>
          <cell r="D5031">
            <v>0</v>
          </cell>
          <cell r="E5031">
            <v>0</v>
          </cell>
          <cell r="F5031">
            <v>0</v>
          </cell>
          <cell r="G5031">
            <v>0</v>
          </cell>
          <cell r="H5031">
            <v>0</v>
          </cell>
          <cell r="I5031">
            <v>0</v>
          </cell>
          <cell r="J5031">
            <v>0</v>
          </cell>
          <cell r="K5031">
            <v>0</v>
          </cell>
          <cell r="L5031">
            <v>0</v>
          </cell>
          <cell r="M5031">
            <v>0</v>
          </cell>
          <cell r="N5031">
            <v>0</v>
          </cell>
          <cell r="O5031">
            <v>0</v>
          </cell>
          <cell r="P5031">
            <v>0</v>
          </cell>
          <cell r="Q5031">
            <v>0</v>
          </cell>
          <cell r="R5031">
            <v>0</v>
          </cell>
          <cell r="S5031">
            <v>0</v>
          </cell>
          <cell r="T5031">
            <v>0</v>
          </cell>
          <cell r="U5031" t="e">
            <v>#DIV/0!</v>
          </cell>
          <cell r="V5031">
            <v>0</v>
          </cell>
          <cell r="W5031">
            <v>0</v>
          </cell>
          <cell r="X5031">
            <v>0</v>
          </cell>
          <cell r="Y5031">
            <v>0</v>
          </cell>
          <cell r="Z5031">
            <v>0</v>
          </cell>
          <cell r="AA5031">
            <v>0</v>
          </cell>
          <cell r="AB5031">
            <v>0</v>
          </cell>
          <cell r="AC5031">
            <v>0</v>
          </cell>
          <cell r="AD5031">
            <v>0</v>
          </cell>
          <cell r="AE5031">
            <v>0</v>
          </cell>
          <cell r="AF5031">
            <v>0</v>
          </cell>
          <cell r="AG5031">
            <v>0</v>
          </cell>
          <cell r="AH5031">
            <v>0</v>
          </cell>
          <cell r="AI5031">
            <v>0</v>
          </cell>
          <cell r="AJ5031" t="e">
            <v>#N/A</v>
          </cell>
          <cell r="AL5031" t="e">
            <v>#N/A</v>
          </cell>
          <cell r="AM5031" t="str">
            <v/>
          </cell>
          <cell r="AN5031" t="e">
            <v>#N/A</v>
          </cell>
          <cell r="AO5031">
            <v>-42166</v>
          </cell>
        </row>
        <row r="5032">
          <cell r="A5032">
            <v>5032</v>
          </cell>
          <cell r="B5032">
            <v>0</v>
          </cell>
          <cell r="C5032">
            <v>0</v>
          </cell>
          <cell r="D5032">
            <v>0</v>
          </cell>
          <cell r="E5032">
            <v>0</v>
          </cell>
          <cell r="F5032">
            <v>0</v>
          </cell>
          <cell r="G5032">
            <v>0</v>
          </cell>
          <cell r="H5032">
            <v>0</v>
          </cell>
          <cell r="I5032">
            <v>0</v>
          </cell>
          <cell r="J5032">
            <v>0</v>
          </cell>
          <cell r="K5032">
            <v>0</v>
          </cell>
          <cell r="L5032">
            <v>0</v>
          </cell>
          <cell r="M5032">
            <v>0</v>
          </cell>
          <cell r="N5032">
            <v>0</v>
          </cell>
          <cell r="O5032">
            <v>0</v>
          </cell>
          <cell r="P5032">
            <v>0</v>
          </cell>
          <cell r="Q5032">
            <v>0</v>
          </cell>
          <cell r="R5032">
            <v>0</v>
          </cell>
          <cell r="S5032">
            <v>0</v>
          </cell>
          <cell r="T5032">
            <v>0</v>
          </cell>
          <cell r="U5032" t="e">
            <v>#DIV/0!</v>
          </cell>
          <cell r="V5032">
            <v>0</v>
          </cell>
          <cell r="W5032">
            <v>0</v>
          </cell>
          <cell r="X5032">
            <v>0</v>
          </cell>
          <cell r="Y5032">
            <v>0</v>
          </cell>
          <cell r="Z5032">
            <v>0</v>
          </cell>
          <cell r="AA5032">
            <v>0</v>
          </cell>
          <cell r="AB5032">
            <v>0</v>
          </cell>
          <cell r="AC5032">
            <v>0</v>
          </cell>
          <cell r="AD5032">
            <v>0</v>
          </cell>
          <cell r="AE5032">
            <v>0</v>
          </cell>
          <cell r="AF5032">
            <v>0</v>
          </cell>
          <cell r="AG5032">
            <v>0</v>
          </cell>
          <cell r="AH5032">
            <v>0</v>
          </cell>
          <cell r="AI5032">
            <v>0</v>
          </cell>
          <cell r="AJ5032" t="e">
            <v>#N/A</v>
          </cell>
          <cell r="AL5032" t="e">
            <v>#N/A</v>
          </cell>
          <cell r="AM5032" t="str">
            <v/>
          </cell>
          <cell r="AN5032" t="e">
            <v>#N/A</v>
          </cell>
          <cell r="AO5032">
            <v>-42166</v>
          </cell>
        </row>
        <row r="5033">
          <cell r="A5033">
            <v>5033</v>
          </cell>
          <cell r="B5033">
            <v>0</v>
          </cell>
          <cell r="C5033">
            <v>0</v>
          </cell>
          <cell r="D5033">
            <v>0</v>
          </cell>
          <cell r="E5033">
            <v>0</v>
          </cell>
          <cell r="F5033">
            <v>0</v>
          </cell>
          <cell r="G5033">
            <v>0</v>
          </cell>
          <cell r="H5033">
            <v>0</v>
          </cell>
          <cell r="I5033">
            <v>0</v>
          </cell>
          <cell r="J5033">
            <v>0</v>
          </cell>
          <cell r="K5033">
            <v>0</v>
          </cell>
          <cell r="L5033">
            <v>0</v>
          </cell>
          <cell r="M5033">
            <v>0</v>
          </cell>
          <cell r="N5033">
            <v>0</v>
          </cell>
          <cell r="O5033">
            <v>0</v>
          </cell>
          <cell r="P5033">
            <v>0</v>
          </cell>
          <cell r="Q5033">
            <v>0</v>
          </cell>
          <cell r="R5033">
            <v>0</v>
          </cell>
          <cell r="S5033">
            <v>0</v>
          </cell>
          <cell r="T5033">
            <v>0</v>
          </cell>
          <cell r="U5033" t="e">
            <v>#DIV/0!</v>
          </cell>
          <cell r="V5033">
            <v>0</v>
          </cell>
          <cell r="W5033">
            <v>0</v>
          </cell>
          <cell r="X5033">
            <v>0</v>
          </cell>
          <cell r="Y5033">
            <v>0</v>
          </cell>
          <cell r="Z5033">
            <v>0</v>
          </cell>
          <cell r="AA5033">
            <v>0</v>
          </cell>
          <cell r="AB5033">
            <v>0</v>
          </cell>
          <cell r="AC5033">
            <v>0</v>
          </cell>
          <cell r="AD5033">
            <v>0</v>
          </cell>
          <cell r="AE5033">
            <v>0</v>
          </cell>
          <cell r="AF5033">
            <v>0</v>
          </cell>
          <cell r="AG5033">
            <v>0</v>
          </cell>
          <cell r="AH5033">
            <v>0</v>
          </cell>
          <cell r="AI5033">
            <v>0</v>
          </cell>
          <cell r="AJ5033" t="e">
            <v>#N/A</v>
          </cell>
          <cell r="AL5033" t="e">
            <v>#N/A</v>
          </cell>
          <cell r="AM5033" t="str">
            <v/>
          </cell>
          <cell r="AN5033" t="e">
            <v>#N/A</v>
          </cell>
          <cell r="AO5033">
            <v>-42166</v>
          </cell>
        </row>
        <row r="5034">
          <cell r="A5034">
            <v>5034</v>
          </cell>
          <cell r="B5034">
            <v>0</v>
          </cell>
          <cell r="C5034">
            <v>0</v>
          </cell>
          <cell r="D5034">
            <v>0</v>
          </cell>
          <cell r="E5034">
            <v>0</v>
          </cell>
          <cell r="F5034">
            <v>0</v>
          </cell>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t="e">
            <v>#DIV/0!</v>
          </cell>
          <cell r="V5034">
            <v>0</v>
          </cell>
          <cell r="W5034">
            <v>0</v>
          </cell>
          <cell r="X5034">
            <v>0</v>
          </cell>
          <cell r="Y5034">
            <v>0</v>
          </cell>
          <cell r="Z5034">
            <v>0</v>
          </cell>
          <cell r="AA5034">
            <v>0</v>
          </cell>
          <cell r="AB5034">
            <v>0</v>
          </cell>
          <cell r="AC5034">
            <v>0</v>
          </cell>
          <cell r="AD5034">
            <v>0</v>
          </cell>
          <cell r="AE5034">
            <v>0</v>
          </cell>
          <cell r="AF5034">
            <v>0</v>
          </cell>
          <cell r="AG5034">
            <v>0</v>
          </cell>
          <cell r="AH5034">
            <v>0</v>
          </cell>
          <cell r="AI5034">
            <v>0</v>
          </cell>
          <cell r="AJ5034" t="e">
            <v>#N/A</v>
          </cell>
          <cell r="AL5034" t="e">
            <v>#N/A</v>
          </cell>
          <cell r="AM5034" t="str">
            <v/>
          </cell>
          <cell r="AN5034" t="e">
            <v>#N/A</v>
          </cell>
          <cell r="AO5034">
            <v>-42166</v>
          </cell>
        </row>
        <row r="5035">
          <cell r="A5035">
            <v>5035</v>
          </cell>
          <cell r="B5035">
            <v>0</v>
          </cell>
          <cell r="C5035">
            <v>0</v>
          </cell>
          <cell r="D5035">
            <v>0</v>
          </cell>
          <cell r="E5035">
            <v>0</v>
          </cell>
          <cell r="F5035">
            <v>0</v>
          </cell>
          <cell r="G5035">
            <v>0</v>
          </cell>
          <cell r="H5035">
            <v>0</v>
          </cell>
          <cell r="I5035">
            <v>0</v>
          </cell>
          <cell r="J5035">
            <v>0</v>
          </cell>
          <cell r="K5035">
            <v>0</v>
          </cell>
          <cell r="L5035">
            <v>0</v>
          </cell>
          <cell r="M5035">
            <v>0</v>
          </cell>
          <cell r="N5035">
            <v>0</v>
          </cell>
          <cell r="O5035">
            <v>0</v>
          </cell>
          <cell r="P5035">
            <v>0</v>
          </cell>
          <cell r="Q5035">
            <v>0</v>
          </cell>
          <cell r="R5035">
            <v>0</v>
          </cell>
          <cell r="S5035">
            <v>0</v>
          </cell>
          <cell r="T5035">
            <v>0</v>
          </cell>
          <cell r="U5035" t="e">
            <v>#DIV/0!</v>
          </cell>
          <cell r="V5035">
            <v>0</v>
          </cell>
          <cell r="W5035">
            <v>0</v>
          </cell>
          <cell r="X5035">
            <v>0</v>
          </cell>
          <cell r="Y5035">
            <v>0</v>
          </cell>
          <cell r="Z5035">
            <v>0</v>
          </cell>
          <cell r="AA5035">
            <v>0</v>
          </cell>
          <cell r="AB5035">
            <v>0</v>
          </cell>
          <cell r="AC5035">
            <v>0</v>
          </cell>
          <cell r="AD5035">
            <v>0</v>
          </cell>
          <cell r="AE5035">
            <v>0</v>
          </cell>
          <cell r="AF5035">
            <v>0</v>
          </cell>
          <cell r="AG5035">
            <v>0</v>
          </cell>
          <cell r="AH5035">
            <v>0</v>
          </cell>
          <cell r="AI5035">
            <v>0</v>
          </cell>
          <cell r="AJ5035" t="e">
            <v>#N/A</v>
          </cell>
          <cell r="AL5035" t="e">
            <v>#N/A</v>
          </cell>
          <cell r="AM5035" t="str">
            <v/>
          </cell>
          <cell r="AN5035" t="e">
            <v>#N/A</v>
          </cell>
          <cell r="AO5035">
            <v>-42166</v>
          </cell>
        </row>
        <row r="5036">
          <cell r="A5036">
            <v>5036</v>
          </cell>
          <cell r="B5036">
            <v>0</v>
          </cell>
          <cell r="C5036">
            <v>0</v>
          </cell>
          <cell r="D5036">
            <v>0</v>
          </cell>
          <cell r="E5036">
            <v>0</v>
          </cell>
          <cell r="F5036">
            <v>0</v>
          </cell>
          <cell r="G5036">
            <v>0</v>
          </cell>
          <cell r="H5036">
            <v>0</v>
          </cell>
          <cell r="I5036">
            <v>0</v>
          </cell>
          <cell r="J5036">
            <v>0</v>
          </cell>
          <cell r="K5036">
            <v>0</v>
          </cell>
          <cell r="L5036">
            <v>0</v>
          </cell>
          <cell r="M5036">
            <v>0</v>
          </cell>
          <cell r="N5036">
            <v>0</v>
          </cell>
          <cell r="O5036">
            <v>0</v>
          </cell>
          <cell r="P5036">
            <v>0</v>
          </cell>
          <cell r="Q5036">
            <v>0</v>
          </cell>
          <cell r="R5036">
            <v>0</v>
          </cell>
          <cell r="S5036">
            <v>0</v>
          </cell>
          <cell r="T5036">
            <v>0</v>
          </cell>
          <cell r="U5036" t="e">
            <v>#DIV/0!</v>
          </cell>
          <cell r="V5036">
            <v>0</v>
          </cell>
          <cell r="W5036">
            <v>0</v>
          </cell>
          <cell r="X5036">
            <v>0</v>
          </cell>
          <cell r="Y5036">
            <v>0</v>
          </cell>
          <cell r="Z5036">
            <v>0</v>
          </cell>
          <cell r="AA5036">
            <v>0</v>
          </cell>
          <cell r="AB5036">
            <v>0</v>
          </cell>
          <cell r="AC5036">
            <v>0</v>
          </cell>
          <cell r="AD5036">
            <v>0</v>
          </cell>
          <cell r="AE5036">
            <v>0</v>
          </cell>
          <cell r="AF5036">
            <v>0</v>
          </cell>
          <cell r="AG5036">
            <v>0</v>
          </cell>
          <cell r="AH5036">
            <v>0</v>
          </cell>
          <cell r="AI5036">
            <v>0</v>
          </cell>
          <cell r="AJ5036" t="e">
            <v>#N/A</v>
          </cell>
          <cell r="AL5036" t="e">
            <v>#N/A</v>
          </cell>
          <cell r="AM5036" t="str">
            <v/>
          </cell>
          <cell r="AN5036" t="e">
            <v>#N/A</v>
          </cell>
          <cell r="AO5036">
            <v>-42166</v>
          </cell>
        </row>
        <row r="5037">
          <cell r="A5037">
            <v>5037</v>
          </cell>
          <cell r="B5037">
            <v>0</v>
          </cell>
          <cell r="C5037">
            <v>0</v>
          </cell>
          <cell r="D5037">
            <v>0</v>
          </cell>
          <cell r="E5037">
            <v>0</v>
          </cell>
          <cell r="F5037">
            <v>0</v>
          </cell>
          <cell r="G5037">
            <v>0</v>
          </cell>
          <cell r="H5037">
            <v>0</v>
          </cell>
          <cell r="I5037">
            <v>0</v>
          </cell>
          <cell r="J5037">
            <v>0</v>
          </cell>
          <cell r="K5037">
            <v>0</v>
          </cell>
          <cell r="L5037">
            <v>0</v>
          </cell>
          <cell r="M5037">
            <v>0</v>
          </cell>
          <cell r="N5037">
            <v>0</v>
          </cell>
          <cell r="O5037">
            <v>0</v>
          </cell>
          <cell r="P5037">
            <v>0</v>
          </cell>
          <cell r="Q5037">
            <v>0</v>
          </cell>
          <cell r="R5037">
            <v>0</v>
          </cell>
          <cell r="S5037">
            <v>0</v>
          </cell>
          <cell r="T5037">
            <v>0</v>
          </cell>
          <cell r="U5037" t="e">
            <v>#DIV/0!</v>
          </cell>
          <cell r="V5037">
            <v>0</v>
          </cell>
          <cell r="W5037">
            <v>0</v>
          </cell>
          <cell r="X5037">
            <v>0</v>
          </cell>
          <cell r="Y5037">
            <v>0</v>
          </cell>
          <cell r="Z5037">
            <v>0</v>
          </cell>
          <cell r="AA5037">
            <v>0</v>
          </cell>
          <cell r="AB5037">
            <v>0</v>
          </cell>
          <cell r="AC5037">
            <v>0</v>
          </cell>
          <cell r="AD5037">
            <v>0</v>
          </cell>
          <cell r="AE5037">
            <v>0</v>
          </cell>
          <cell r="AF5037">
            <v>0</v>
          </cell>
          <cell r="AG5037">
            <v>0</v>
          </cell>
          <cell r="AH5037">
            <v>0</v>
          </cell>
          <cell r="AI5037">
            <v>0</v>
          </cell>
          <cell r="AJ5037" t="e">
            <v>#N/A</v>
          </cell>
          <cell r="AL5037" t="e">
            <v>#N/A</v>
          </cell>
          <cell r="AM5037" t="str">
            <v/>
          </cell>
          <cell r="AN5037" t="e">
            <v>#N/A</v>
          </cell>
          <cell r="AO5037">
            <v>-42166</v>
          </cell>
        </row>
        <row r="5038">
          <cell r="A5038">
            <v>5038</v>
          </cell>
          <cell r="B5038">
            <v>0</v>
          </cell>
          <cell r="C5038">
            <v>0</v>
          </cell>
          <cell r="D5038">
            <v>0</v>
          </cell>
          <cell r="E5038">
            <v>0</v>
          </cell>
          <cell r="F5038">
            <v>0</v>
          </cell>
          <cell r="G5038">
            <v>0</v>
          </cell>
          <cell r="H5038">
            <v>0</v>
          </cell>
          <cell r="I5038">
            <v>0</v>
          </cell>
          <cell r="J5038">
            <v>0</v>
          </cell>
          <cell r="K5038">
            <v>0</v>
          </cell>
          <cell r="L5038">
            <v>0</v>
          </cell>
          <cell r="M5038">
            <v>0</v>
          </cell>
          <cell r="N5038">
            <v>0</v>
          </cell>
          <cell r="O5038">
            <v>0</v>
          </cell>
          <cell r="P5038">
            <v>0</v>
          </cell>
          <cell r="Q5038">
            <v>0</v>
          </cell>
          <cell r="R5038">
            <v>0</v>
          </cell>
          <cell r="S5038">
            <v>0</v>
          </cell>
          <cell r="T5038">
            <v>0</v>
          </cell>
          <cell r="U5038" t="e">
            <v>#DIV/0!</v>
          </cell>
          <cell r="V5038">
            <v>0</v>
          </cell>
          <cell r="W5038">
            <v>0</v>
          </cell>
          <cell r="X5038">
            <v>0</v>
          </cell>
          <cell r="Y5038">
            <v>0</v>
          </cell>
          <cell r="Z5038">
            <v>0</v>
          </cell>
          <cell r="AA5038">
            <v>0</v>
          </cell>
          <cell r="AB5038">
            <v>0</v>
          </cell>
          <cell r="AC5038">
            <v>0</v>
          </cell>
          <cell r="AD5038">
            <v>0</v>
          </cell>
          <cell r="AE5038">
            <v>0</v>
          </cell>
          <cell r="AF5038">
            <v>0</v>
          </cell>
          <cell r="AG5038">
            <v>0</v>
          </cell>
          <cell r="AH5038">
            <v>0</v>
          </cell>
          <cell r="AI5038">
            <v>0</v>
          </cell>
          <cell r="AJ5038" t="e">
            <v>#N/A</v>
          </cell>
          <cell r="AL5038" t="e">
            <v>#N/A</v>
          </cell>
          <cell r="AM5038" t="str">
            <v/>
          </cell>
          <cell r="AN5038" t="e">
            <v>#N/A</v>
          </cell>
          <cell r="AO5038">
            <v>-42166</v>
          </cell>
        </row>
        <row r="5039">
          <cell r="A5039">
            <v>5039</v>
          </cell>
          <cell r="B5039">
            <v>0</v>
          </cell>
          <cell r="C5039">
            <v>0</v>
          </cell>
          <cell r="D5039">
            <v>0</v>
          </cell>
          <cell r="E5039">
            <v>0</v>
          </cell>
          <cell r="F5039">
            <v>0</v>
          </cell>
          <cell r="G5039">
            <v>0</v>
          </cell>
          <cell r="H5039">
            <v>0</v>
          </cell>
          <cell r="I5039">
            <v>0</v>
          </cell>
          <cell r="J5039">
            <v>0</v>
          </cell>
          <cell r="K5039">
            <v>0</v>
          </cell>
          <cell r="L5039">
            <v>0</v>
          </cell>
          <cell r="M5039">
            <v>0</v>
          </cell>
          <cell r="N5039">
            <v>0</v>
          </cell>
          <cell r="O5039">
            <v>0</v>
          </cell>
          <cell r="P5039">
            <v>0</v>
          </cell>
          <cell r="Q5039">
            <v>0</v>
          </cell>
          <cell r="R5039">
            <v>0</v>
          </cell>
          <cell r="S5039">
            <v>0</v>
          </cell>
          <cell r="T5039">
            <v>0</v>
          </cell>
          <cell r="U5039" t="e">
            <v>#DIV/0!</v>
          </cell>
          <cell r="V5039">
            <v>0</v>
          </cell>
          <cell r="W5039">
            <v>0</v>
          </cell>
          <cell r="X5039">
            <v>0</v>
          </cell>
          <cell r="Y5039">
            <v>0</v>
          </cell>
          <cell r="Z5039">
            <v>0</v>
          </cell>
          <cell r="AA5039">
            <v>0</v>
          </cell>
          <cell r="AB5039">
            <v>0</v>
          </cell>
          <cell r="AC5039">
            <v>0</v>
          </cell>
          <cell r="AD5039">
            <v>0</v>
          </cell>
          <cell r="AE5039">
            <v>0</v>
          </cell>
          <cell r="AF5039">
            <v>0</v>
          </cell>
          <cell r="AG5039">
            <v>0</v>
          </cell>
          <cell r="AH5039">
            <v>0</v>
          </cell>
          <cell r="AI5039">
            <v>0</v>
          </cell>
          <cell r="AJ5039" t="e">
            <v>#N/A</v>
          </cell>
          <cell r="AL5039" t="e">
            <v>#N/A</v>
          </cell>
          <cell r="AM5039" t="str">
            <v/>
          </cell>
          <cell r="AN5039" t="e">
            <v>#N/A</v>
          </cell>
          <cell r="AO5039">
            <v>-42166</v>
          </cell>
        </row>
        <row r="5040">
          <cell r="A5040">
            <v>5040</v>
          </cell>
          <cell r="B5040">
            <v>0</v>
          </cell>
          <cell r="C5040">
            <v>0</v>
          </cell>
          <cell r="D5040">
            <v>0</v>
          </cell>
          <cell r="E5040">
            <v>0</v>
          </cell>
          <cell r="F5040">
            <v>0</v>
          </cell>
          <cell r="G5040">
            <v>0</v>
          </cell>
          <cell r="H5040">
            <v>0</v>
          </cell>
          <cell r="I5040">
            <v>0</v>
          </cell>
          <cell r="J5040">
            <v>0</v>
          </cell>
          <cell r="K5040">
            <v>0</v>
          </cell>
          <cell r="L5040">
            <v>0</v>
          </cell>
          <cell r="M5040">
            <v>0</v>
          </cell>
          <cell r="N5040">
            <v>0</v>
          </cell>
          <cell r="O5040">
            <v>0</v>
          </cell>
          <cell r="P5040">
            <v>0</v>
          </cell>
          <cell r="Q5040">
            <v>0</v>
          </cell>
          <cell r="R5040">
            <v>0</v>
          </cell>
          <cell r="S5040">
            <v>0</v>
          </cell>
          <cell r="T5040">
            <v>0</v>
          </cell>
          <cell r="U5040" t="e">
            <v>#DIV/0!</v>
          </cell>
          <cell r="V5040">
            <v>0</v>
          </cell>
          <cell r="W5040">
            <v>0</v>
          </cell>
          <cell r="X5040">
            <v>0</v>
          </cell>
          <cell r="Y5040">
            <v>0</v>
          </cell>
          <cell r="Z5040">
            <v>0</v>
          </cell>
          <cell r="AA5040">
            <v>0</v>
          </cell>
          <cell r="AB5040">
            <v>0</v>
          </cell>
          <cell r="AC5040">
            <v>0</v>
          </cell>
          <cell r="AD5040">
            <v>0</v>
          </cell>
          <cell r="AE5040">
            <v>0</v>
          </cell>
          <cell r="AF5040">
            <v>0</v>
          </cell>
          <cell r="AG5040">
            <v>0</v>
          </cell>
          <cell r="AH5040">
            <v>0</v>
          </cell>
          <cell r="AI5040">
            <v>0</v>
          </cell>
          <cell r="AJ5040" t="e">
            <v>#N/A</v>
          </cell>
          <cell r="AL5040" t="e">
            <v>#N/A</v>
          </cell>
          <cell r="AM5040" t="str">
            <v/>
          </cell>
          <cell r="AN5040" t="e">
            <v>#N/A</v>
          </cell>
          <cell r="AO5040">
            <v>-42166</v>
          </cell>
        </row>
        <row r="5041">
          <cell r="A5041">
            <v>5041</v>
          </cell>
          <cell r="B5041">
            <v>0</v>
          </cell>
          <cell r="C5041">
            <v>0</v>
          </cell>
          <cell r="D5041">
            <v>0</v>
          </cell>
          <cell r="E5041">
            <v>0</v>
          </cell>
          <cell r="F5041">
            <v>0</v>
          </cell>
          <cell r="G5041">
            <v>0</v>
          </cell>
          <cell r="H5041">
            <v>0</v>
          </cell>
          <cell r="I5041">
            <v>0</v>
          </cell>
          <cell r="J5041">
            <v>0</v>
          </cell>
          <cell r="K5041">
            <v>0</v>
          </cell>
          <cell r="L5041">
            <v>0</v>
          </cell>
          <cell r="M5041">
            <v>0</v>
          </cell>
          <cell r="N5041">
            <v>0</v>
          </cell>
          <cell r="O5041">
            <v>0</v>
          </cell>
          <cell r="P5041">
            <v>0</v>
          </cell>
          <cell r="Q5041">
            <v>0</v>
          </cell>
          <cell r="R5041">
            <v>0</v>
          </cell>
          <cell r="S5041">
            <v>0</v>
          </cell>
          <cell r="T5041">
            <v>0</v>
          </cell>
          <cell r="U5041" t="e">
            <v>#DIV/0!</v>
          </cell>
          <cell r="V5041">
            <v>0</v>
          </cell>
          <cell r="W5041">
            <v>0</v>
          </cell>
          <cell r="X5041">
            <v>0</v>
          </cell>
          <cell r="Y5041">
            <v>0</v>
          </cell>
          <cell r="Z5041">
            <v>0</v>
          </cell>
          <cell r="AA5041">
            <v>0</v>
          </cell>
          <cell r="AB5041">
            <v>0</v>
          </cell>
          <cell r="AC5041">
            <v>0</v>
          </cell>
          <cell r="AD5041">
            <v>0</v>
          </cell>
          <cell r="AE5041">
            <v>0</v>
          </cell>
          <cell r="AF5041">
            <v>0</v>
          </cell>
          <cell r="AG5041">
            <v>0</v>
          </cell>
          <cell r="AH5041">
            <v>0</v>
          </cell>
          <cell r="AI5041">
            <v>0</v>
          </cell>
          <cell r="AJ5041" t="e">
            <v>#N/A</v>
          </cell>
          <cell r="AL5041" t="e">
            <v>#N/A</v>
          </cell>
          <cell r="AM5041" t="str">
            <v/>
          </cell>
          <cell r="AN5041" t="e">
            <v>#N/A</v>
          </cell>
          <cell r="AO5041">
            <v>-42166</v>
          </cell>
        </row>
        <row r="5042">
          <cell r="A5042">
            <v>5042</v>
          </cell>
          <cell r="B5042">
            <v>0</v>
          </cell>
          <cell r="C5042">
            <v>0</v>
          </cell>
          <cell r="D5042">
            <v>0</v>
          </cell>
          <cell r="E5042">
            <v>0</v>
          </cell>
          <cell r="F5042">
            <v>0</v>
          </cell>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t="e">
            <v>#DIV/0!</v>
          </cell>
          <cell r="V5042">
            <v>0</v>
          </cell>
          <cell r="W5042">
            <v>0</v>
          </cell>
          <cell r="X5042">
            <v>0</v>
          </cell>
          <cell r="Y5042">
            <v>0</v>
          </cell>
          <cell r="Z5042">
            <v>0</v>
          </cell>
          <cell r="AA5042">
            <v>0</v>
          </cell>
          <cell r="AB5042">
            <v>0</v>
          </cell>
          <cell r="AC5042">
            <v>0</v>
          </cell>
          <cell r="AD5042">
            <v>0</v>
          </cell>
          <cell r="AE5042">
            <v>0</v>
          </cell>
          <cell r="AF5042">
            <v>0</v>
          </cell>
          <cell r="AG5042">
            <v>0</v>
          </cell>
          <cell r="AH5042">
            <v>0</v>
          </cell>
          <cell r="AI5042">
            <v>0</v>
          </cell>
          <cell r="AJ5042" t="e">
            <v>#N/A</v>
          </cell>
          <cell r="AL5042" t="e">
            <v>#N/A</v>
          </cell>
          <cell r="AM5042" t="str">
            <v/>
          </cell>
          <cell r="AN5042" t="e">
            <v>#N/A</v>
          </cell>
          <cell r="AO5042">
            <v>-42166</v>
          </cell>
        </row>
        <row r="5043">
          <cell r="A5043">
            <v>5043</v>
          </cell>
          <cell r="B5043">
            <v>0</v>
          </cell>
          <cell r="C5043">
            <v>0</v>
          </cell>
          <cell r="D5043">
            <v>0</v>
          </cell>
          <cell r="E5043">
            <v>0</v>
          </cell>
          <cell r="F5043">
            <v>0</v>
          </cell>
          <cell r="G5043">
            <v>0</v>
          </cell>
          <cell r="H5043">
            <v>0</v>
          </cell>
          <cell r="I5043">
            <v>0</v>
          </cell>
          <cell r="J5043">
            <v>0</v>
          </cell>
          <cell r="K5043">
            <v>0</v>
          </cell>
          <cell r="L5043">
            <v>0</v>
          </cell>
          <cell r="M5043">
            <v>0</v>
          </cell>
          <cell r="N5043">
            <v>0</v>
          </cell>
          <cell r="O5043">
            <v>0</v>
          </cell>
          <cell r="P5043">
            <v>0</v>
          </cell>
          <cell r="Q5043">
            <v>0</v>
          </cell>
          <cell r="R5043">
            <v>0</v>
          </cell>
          <cell r="S5043">
            <v>0</v>
          </cell>
          <cell r="T5043">
            <v>0</v>
          </cell>
          <cell r="U5043" t="e">
            <v>#DIV/0!</v>
          </cell>
          <cell r="V5043">
            <v>0</v>
          </cell>
          <cell r="W5043">
            <v>0</v>
          </cell>
          <cell r="X5043">
            <v>0</v>
          </cell>
          <cell r="Y5043">
            <v>0</v>
          </cell>
          <cell r="Z5043">
            <v>0</v>
          </cell>
          <cell r="AA5043">
            <v>0</v>
          </cell>
          <cell r="AB5043">
            <v>0</v>
          </cell>
          <cell r="AC5043">
            <v>0</v>
          </cell>
          <cell r="AD5043">
            <v>0</v>
          </cell>
          <cell r="AE5043">
            <v>0</v>
          </cell>
          <cell r="AF5043">
            <v>0</v>
          </cell>
          <cell r="AG5043">
            <v>0</v>
          </cell>
          <cell r="AH5043">
            <v>0</v>
          </cell>
          <cell r="AI5043">
            <v>0</v>
          </cell>
          <cell r="AJ5043" t="e">
            <v>#N/A</v>
          </cell>
          <cell r="AL5043" t="e">
            <v>#N/A</v>
          </cell>
          <cell r="AM5043" t="str">
            <v/>
          </cell>
          <cell r="AN5043" t="e">
            <v>#N/A</v>
          </cell>
          <cell r="AO5043">
            <v>-42166</v>
          </cell>
        </row>
        <row r="5044">
          <cell r="A5044">
            <v>5044</v>
          </cell>
          <cell r="B5044">
            <v>0</v>
          </cell>
          <cell r="C5044">
            <v>0</v>
          </cell>
          <cell r="D5044">
            <v>0</v>
          </cell>
          <cell r="E5044">
            <v>0</v>
          </cell>
          <cell r="F5044">
            <v>0</v>
          </cell>
          <cell r="G5044">
            <v>0</v>
          </cell>
          <cell r="H5044">
            <v>0</v>
          </cell>
          <cell r="I5044">
            <v>0</v>
          </cell>
          <cell r="J5044">
            <v>0</v>
          </cell>
          <cell r="K5044">
            <v>0</v>
          </cell>
          <cell r="L5044">
            <v>0</v>
          </cell>
          <cell r="M5044">
            <v>0</v>
          </cell>
          <cell r="N5044">
            <v>0</v>
          </cell>
          <cell r="O5044">
            <v>0</v>
          </cell>
          <cell r="P5044">
            <v>0</v>
          </cell>
          <cell r="Q5044">
            <v>0</v>
          </cell>
          <cell r="R5044">
            <v>0</v>
          </cell>
          <cell r="S5044">
            <v>0</v>
          </cell>
          <cell r="T5044">
            <v>0</v>
          </cell>
          <cell r="U5044" t="e">
            <v>#DIV/0!</v>
          </cell>
          <cell r="V5044">
            <v>0</v>
          </cell>
          <cell r="W5044">
            <v>0</v>
          </cell>
          <cell r="X5044">
            <v>0</v>
          </cell>
          <cell r="Y5044">
            <v>0</v>
          </cell>
          <cell r="Z5044">
            <v>0</v>
          </cell>
          <cell r="AA5044">
            <v>0</v>
          </cell>
          <cell r="AB5044">
            <v>0</v>
          </cell>
          <cell r="AC5044">
            <v>0</v>
          </cell>
          <cell r="AD5044">
            <v>0</v>
          </cell>
          <cell r="AE5044">
            <v>0</v>
          </cell>
          <cell r="AF5044">
            <v>0</v>
          </cell>
          <cell r="AG5044">
            <v>0</v>
          </cell>
          <cell r="AH5044">
            <v>0</v>
          </cell>
          <cell r="AI5044">
            <v>0</v>
          </cell>
          <cell r="AJ5044" t="e">
            <v>#N/A</v>
          </cell>
          <cell r="AL5044" t="e">
            <v>#N/A</v>
          </cell>
          <cell r="AM5044" t="str">
            <v/>
          </cell>
          <cell r="AN5044" t="e">
            <v>#N/A</v>
          </cell>
          <cell r="AO5044">
            <v>-42166</v>
          </cell>
        </row>
        <row r="5045">
          <cell r="A5045">
            <v>5045</v>
          </cell>
          <cell r="B5045">
            <v>0</v>
          </cell>
          <cell r="C5045">
            <v>0</v>
          </cell>
          <cell r="D5045">
            <v>0</v>
          </cell>
          <cell r="E5045">
            <v>0</v>
          </cell>
          <cell r="F5045">
            <v>0</v>
          </cell>
          <cell r="G5045">
            <v>0</v>
          </cell>
          <cell r="H5045">
            <v>0</v>
          </cell>
          <cell r="I5045">
            <v>0</v>
          </cell>
          <cell r="J5045">
            <v>0</v>
          </cell>
          <cell r="K5045">
            <v>0</v>
          </cell>
          <cell r="L5045">
            <v>0</v>
          </cell>
          <cell r="M5045">
            <v>0</v>
          </cell>
          <cell r="N5045">
            <v>0</v>
          </cell>
          <cell r="O5045">
            <v>0</v>
          </cell>
          <cell r="P5045">
            <v>0</v>
          </cell>
          <cell r="Q5045">
            <v>0</v>
          </cell>
          <cell r="R5045">
            <v>0</v>
          </cell>
          <cell r="S5045">
            <v>0</v>
          </cell>
          <cell r="T5045">
            <v>0</v>
          </cell>
          <cell r="U5045" t="e">
            <v>#DIV/0!</v>
          </cell>
          <cell r="V5045">
            <v>0</v>
          </cell>
          <cell r="W5045">
            <v>0</v>
          </cell>
          <cell r="X5045">
            <v>0</v>
          </cell>
          <cell r="Y5045">
            <v>0</v>
          </cell>
          <cell r="Z5045">
            <v>0</v>
          </cell>
          <cell r="AA5045">
            <v>0</v>
          </cell>
          <cell r="AB5045">
            <v>0</v>
          </cell>
          <cell r="AC5045">
            <v>0</v>
          </cell>
          <cell r="AD5045">
            <v>0</v>
          </cell>
          <cell r="AE5045">
            <v>0</v>
          </cell>
          <cell r="AF5045">
            <v>0</v>
          </cell>
          <cell r="AG5045">
            <v>0</v>
          </cell>
          <cell r="AH5045">
            <v>0</v>
          </cell>
          <cell r="AI5045">
            <v>0</v>
          </cell>
          <cell r="AJ5045" t="e">
            <v>#N/A</v>
          </cell>
          <cell r="AL5045" t="e">
            <v>#N/A</v>
          </cell>
          <cell r="AM5045" t="str">
            <v/>
          </cell>
          <cell r="AN5045" t="e">
            <v>#N/A</v>
          </cell>
          <cell r="AO5045">
            <v>-42166</v>
          </cell>
        </row>
        <row r="5046">
          <cell r="A5046">
            <v>5046</v>
          </cell>
          <cell r="B5046">
            <v>0</v>
          </cell>
          <cell r="C5046">
            <v>0</v>
          </cell>
          <cell r="D5046">
            <v>0</v>
          </cell>
          <cell r="E5046">
            <v>0</v>
          </cell>
          <cell r="F5046">
            <v>0</v>
          </cell>
          <cell r="G5046">
            <v>0</v>
          </cell>
          <cell r="H5046">
            <v>0</v>
          </cell>
          <cell r="I5046">
            <v>0</v>
          </cell>
          <cell r="J5046">
            <v>0</v>
          </cell>
          <cell r="K5046">
            <v>0</v>
          </cell>
          <cell r="L5046">
            <v>0</v>
          </cell>
          <cell r="M5046">
            <v>0</v>
          </cell>
          <cell r="N5046">
            <v>0</v>
          </cell>
          <cell r="O5046">
            <v>0</v>
          </cell>
          <cell r="P5046">
            <v>0</v>
          </cell>
          <cell r="Q5046">
            <v>0</v>
          </cell>
          <cell r="R5046">
            <v>0</v>
          </cell>
          <cell r="S5046">
            <v>0</v>
          </cell>
          <cell r="T5046">
            <v>0</v>
          </cell>
          <cell r="U5046" t="e">
            <v>#DIV/0!</v>
          </cell>
          <cell r="V5046">
            <v>0</v>
          </cell>
          <cell r="W5046">
            <v>0</v>
          </cell>
          <cell r="X5046">
            <v>0</v>
          </cell>
          <cell r="Y5046">
            <v>0</v>
          </cell>
          <cell r="Z5046">
            <v>0</v>
          </cell>
          <cell r="AA5046">
            <v>0</v>
          </cell>
          <cell r="AB5046">
            <v>0</v>
          </cell>
          <cell r="AC5046">
            <v>0</v>
          </cell>
          <cell r="AD5046">
            <v>0</v>
          </cell>
          <cell r="AE5046">
            <v>0</v>
          </cell>
          <cell r="AF5046">
            <v>0</v>
          </cell>
          <cell r="AG5046">
            <v>0</v>
          </cell>
          <cell r="AH5046">
            <v>0</v>
          </cell>
          <cell r="AI5046">
            <v>0</v>
          </cell>
          <cell r="AJ5046" t="e">
            <v>#N/A</v>
          </cell>
          <cell r="AL5046" t="e">
            <v>#N/A</v>
          </cell>
          <cell r="AM5046" t="str">
            <v/>
          </cell>
          <cell r="AN5046" t="e">
            <v>#N/A</v>
          </cell>
          <cell r="AO5046">
            <v>-42166</v>
          </cell>
        </row>
        <row r="5047">
          <cell r="A5047">
            <v>5047</v>
          </cell>
          <cell r="B5047">
            <v>0</v>
          </cell>
          <cell r="C5047">
            <v>0</v>
          </cell>
          <cell r="D5047">
            <v>0</v>
          </cell>
          <cell r="E5047">
            <v>0</v>
          </cell>
          <cell r="F5047">
            <v>0</v>
          </cell>
          <cell r="G5047">
            <v>0</v>
          </cell>
          <cell r="H5047">
            <v>0</v>
          </cell>
          <cell r="I5047">
            <v>0</v>
          </cell>
          <cell r="J5047">
            <v>0</v>
          </cell>
          <cell r="K5047">
            <v>0</v>
          </cell>
          <cell r="L5047">
            <v>0</v>
          </cell>
          <cell r="M5047">
            <v>0</v>
          </cell>
          <cell r="N5047">
            <v>0</v>
          </cell>
          <cell r="O5047">
            <v>0</v>
          </cell>
          <cell r="P5047">
            <v>0</v>
          </cell>
          <cell r="Q5047">
            <v>0</v>
          </cell>
          <cell r="R5047">
            <v>0</v>
          </cell>
          <cell r="S5047">
            <v>0</v>
          </cell>
          <cell r="T5047">
            <v>0</v>
          </cell>
          <cell r="U5047" t="e">
            <v>#DIV/0!</v>
          </cell>
          <cell r="V5047">
            <v>0</v>
          </cell>
          <cell r="W5047">
            <v>0</v>
          </cell>
          <cell r="X5047">
            <v>0</v>
          </cell>
          <cell r="Y5047">
            <v>0</v>
          </cell>
          <cell r="Z5047">
            <v>0</v>
          </cell>
          <cell r="AA5047">
            <v>0</v>
          </cell>
          <cell r="AB5047">
            <v>0</v>
          </cell>
          <cell r="AC5047">
            <v>0</v>
          </cell>
          <cell r="AD5047">
            <v>0</v>
          </cell>
          <cell r="AE5047">
            <v>0</v>
          </cell>
          <cell r="AF5047">
            <v>0</v>
          </cell>
          <cell r="AG5047">
            <v>0</v>
          </cell>
          <cell r="AH5047">
            <v>0</v>
          </cell>
          <cell r="AI5047">
            <v>0</v>
          </cell>
          <cell r="AJ5047" t="e">
            <v>#N/A</v>
          </cell>
          <cell r="AL5047" t="e">
            <v>#N/A</v>
          </cell>
          <cell r="AM5047" t="str">
            <v/>
          </cell>
          <cell r="AN5047" t="e">
            <v>#N/A</v>
          </cell>
          <cell r="AO5047">
            <v>-42166</v>
          </cell>
        </row>
        <row r="5048">
          <cell r="A5048">
            <v>5048</v>
          </cell>
          <cell r="B5048">
            <v>0</v>
          </cell>
          <cell r="C5048">
            <v>0</v>
          </cell>
          <cell r="D5048">
            <v>0</v>
          </cell>
          <cell r="E5048">
            <v>0</v>
          </cell>
          <cell r="F5048">
            <v>0</v>
          </cell>
          <cell r="G5048">
            <v>0</v>
          </cell>
          <cell r="H5048">
            <v>0</v>
          </cell>
          <cell r="I5048">
            <v>0</v>
          </cell>
          <cell r="J5048">
            <v>0</v>
          </cell>
          <cell r="K5048">
            <v>0</v>
          </cell>
          <cell r="L5048">
            <v>0</v>
          </cell>
          <cell r="M5048">
            <v>0</v>
          </cell>
          <cell r="N5048">
            <v>0</v>
          </cell>
          <cell r="O5048">
            <v>0</v>
          </cell>
          <cell r="P5048">
            <v>0</v>
          </cell>
          <cell r="Q5048">
            <v>0</v>
          </cell>
          <cell r="R5048">
            <v>0</v>
          </cell>
          <cell r="S5048">
            <v>0</v>
          </cell>
          <cell r="T5048">
            <v>0</v>
          </cell>
          <cell r="U5048" t="e">
            <v>#DIV/0!</v>
          </cell>
          <cell r="V5048">
            <v>0</v>
          </cell>
          <cell r="W5048">
            <v>0</v>
          </cell>
          <cell r="X5048">
            <v>0</v>
          </cell>
          <cell r="Y5048">
            <v>0</v>
          </cell>
          <cell r="Z5048">
            <v>0</v>
          </cell>
          <cell r="AA5048">
            <v>0</v>
          </cell>
          <cell r="AB5048">
            <v>0</v>
          </cell>
          <cell r="AC5048">
            <v>0</v>
          </cell>
          <cell r="AD5048">
            <v>0</v>
          </cell>
          <cell r="AE5048">
            <v>0</v>
          </cell>
          <cell r="AF5048">
            <v>0</v>
          </cell>
          <cell r="AG5048">
            <v>0</v>
          </cell>
          <cell r="AH5048">
            <v>0</v>
          </cell>
          <cell r="AI5048">
            <v>0</v>
          </cell>
          <cell r="AJ5048" t="e">
            <v>#N/A</v>
          </cell>
          <cell r="AL5048" t="e">
            <v>#N/A</v>
          </cell>
          <cell r="AM5048" t="str">
            <v/>
          </cell>
          <cell r="AN5048" t="e">
            <v>#N/A</v>
          </cell>
          <cell r="AO5048">
            <v>-42166</v>
          </cell>
        </row>
        <row r="5049">
          <cell r="A5049">
            <v>5049</v>
          </cell>
          <cell r="B5049">
            <v>0</v>
          </cell>
          <cell r="C5049">
            <v>0</v>
          </cell>
          <cell r="D5049">
            <v>0</v>
          </cell>
          <cell r="E5049">
            <v>0</v>
          </cell>
          <cell r="F5049">
            <v>0</v>
          </cell>
          <cell r="G5049">
            <v>0</v>
          </cell>
          <cell r="H5049">
            <v>0</v>
          </cell>
          <cell r="I5049">
            <v>0</v>
          </cell>
          <cell r="J5049">
            <v>0</v>
          </cell>
          <cell r="K5049">
            <v>0</v>
          </cell>
          <cell r="L5049">
            <v>0</v>
          </cell>
          <cell r="M5049">
            <v>0</v>
          </cell>
          <cell r="N5049">
            <v>0</v>
          </cell>
          <cell r="O5049">
            <v>0</v>
          </cell>
          <cell r="P5049">
            <v>0</v>
          </cell>
          <cell r="Q5049">
            <v>0</v>
          </cell>
          <cell r="R5049">
            <v>0</v>
          </cell>
          <cell r="S5049">
            <v>0</v>
          </cell>
          <cell r="T5049">
            <v>0</v>
          </cell>
          <cell r="U5049" t="e">
            <v>#DIV/0!</v>
          </cell>
          <cell r="V5049">
            <v>0</v>
          </cell>
          <cell r="W5049">
            <v>0</v>
          </cell>
          <cell r="X5049">
            <v>0</v>
          </cell>
          <cell r="Y5049">
            <v>0</v>
          </cell>
          <cell r="Z5049">
            <v>0</v>
          </cell>
          <cell r="AA5049">
            <v>0</v>
          </cell>
          <cell r="AB5049">
            <v>0</v>
          </cell>
          <cell r="AC5049">
            <v>0</v>
          </cell>
          <cell r="AD5049">
            <v>0</v>
          </cell>
          <cell r="AE5049">
            <v>0</v>
          </cell>
          <cell r="AF5049">
            <v>0</v>
          </cell>
          <cell r="AG5049">
            <v>0</v>
          </cell>
          <cell r="AH5049">
            <v>0</v>
          </cell>
          <cell r="AI5049">
            <v>0</v>
          </cell>
          <cell r="AJ5049" t="e">
            <v>#N/A</v>
          </cell>
          <cell r="AL5049" t="e">
            <v>#N/A</v>
          </cell>
          <cell r="AM5049" t="str">
            <v/>
          </cell>
          <cell r="AN5049" t="e">
            <v>#N/A</v>
          </cell>
          <cell r="AO5049">
            <v>-42166</v>
          </cell>
        </row>
        <row r="5050">
          <cell r="A5050">
            <v>5050</v>
          </cell>
          <cell r="B5050">
            <v>0</v>
          </cell>
          <cell r="C5050">
            <v>0</v>
          </cell>
          <cell r="D5050">
            <v>0</v>
          </cell>
          <cell r="E5050">
            <v>0</v>
          </cell>
          <cell r="F5050">
            <v>0</v>
          </cell>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t="e">
            <v>#DIV/0!</v>
          </cell>
          <cell r="V5050">
            <v>0</v>
          </cell>
          <cell r="W5050">
            <v>0</v>
          </cell>
          <cell r="X5050">
            <v>0</v>
          </cell>
          <cell r="Y5050">
            <v>0</v>
          </cell>
          <cell r="Z5050">
            <v>0</v>
          </cell>
          <cell r="AA5050">
            <v>0</v>
          </cell>
          <cell r="AB5050">
            <v>0</v>
          </cell>
          <cell r="AC5050">
            <v>0</v>
          </cell>
          <cell r="AD5050">
            <v>0</v>
          </cell>
          <cell r="AE5050">
            <v>0</v>
          </cell>
          <cell r="AF5050">
            <v>0</v>
          </cell>
          <cell r="AG5050">
            <v>0</v>
          </cell>
          <cell r="AH5050">
            <v>0</v>
          </cell>
          <cell r="AI5050">
            <v>0</v>
          </cell>
          <cell r="AJ5050" t="e">
            <v>#N/A</v>
          </cell>
          <cell r="AL5050" t="e">
            <v>#N/A</v>
          </cell>
          <cell r="AM5050" t="str">
            <v/>
          </cell>
          <cell r="AN5050" t="e">
            <v>#N/A</v>
          </cell>
          <cell r="AO5050">
            <v>-42166</v>
          </cell>
        </row>
        <row r="5051">
          <cell r="A5051">
            <v>5051</v>
          </cell>
          <cell r="B5051">
            <v>0</v>
          </cell>
          <cell r="C5051">
            <v>0</v>
          </cell>
          <cell r="D5051">
            <v>0</v>
          </cell>
          <cell r="E5051">
            <v>0</v>
          </cell>
          <cell r="F5051">
            <v>0</v>
          </cell>
          <cell r="G5051">
            <v>0</v>
          </cell>
          <cell r="H5051">
            <v>0</v>
          </cell>
          <cell r="I5051">
            <v>0</v>
          </cell>
          <cell r="J5051">
            <v>0</v>
          </cell>
          <cell r="K5051">
            <v>0</v>
          </cell>
          <cell r="L5051">
            <v>0</v>
          </cell>
          <cell r="M5051">
            <v>0</v>
          </cell>
          <cell r="N5051">
            <v>0</v>
          </cell>
          <cell r="O5051">
            <v>0</v>
          </cell>
          <cell r="P5051">
            <v>0</v>
          </cell>
          <cell r="Q5051">
            <v>0</v>
          </cell>
          <cell r="R5051">
            <v>0</v>
          </cell>
          <cell r="S5051">
            <v>0</v>
          </cell>
          <cell r="T5051">
            <v>0</v>
          </cell>
          <cell r="U5051" t="e">
            <v>#DIV/0!</v>
          </cell>
          <cell r="V5051">
            <v>0</v>
          </cell>
          <cell r="W5051">
            <v>0</v>
          </cell>
          <cell r="X5051">
            <v>0</v>
          </cell>
          <cell r="Y5051">
            <v>0</v>
          </cell>
          <cell r="Z5051">
            <v>0</v>
          </cell>
          <cell r="AA5051">
            <v>0</v>
          </cell>
          <cell r="AB5051">
            <v>0</v>
          </cell>
          <cell r="AC5051">
            <v>0</v>
          </cell>
          <cell r="AD5051">
            <v>0</v>
          </cell>
          <cell r="AE5051">
            <v>0</v>
          </cell>
          <cell r="AF5051">
            <v>0</v>
          </cell>
          <cell r="AG5051">
            <v>0</v>
          </cell>
          <cell r="AH5051">
            <v>0</v>
          </cell>
          <cell r="AI5051">
            <v>0</v>
          </cell>
          <cell r="AJ5051" t="e">
            <v>#N/A</v>
          </cell>
          <cell r="AL5051" t="e">
            <v>#N/A</v>
          </cell>
          <cell r="AM5051" t="str">
            <v/>
          </cell>
          <cell r="AN5051" t="e">
            <v>#N/A</v>
          </cell>
          <cell r="AO5051">
            <v>-42166</v>
          </cell>
        </row>
        <row r="5052">
          <cell r="A5052">
            <v>5052</v>
          </cell>
          <cell r="B5052">
            <v>0</v>
          </cell>
          <cell r="C5052">
            <v>0</v>
          </cell>
          <cell r="D5052">
            <v>0</v>
          </cell>
          <cell r="E5052">
            <v>0</v>
          </cell>
          <cell r="F5052">
            <v>0</v>
          </cell>
          <cell r="G5052">
            <v>0</v>
          </cell>
          <cell r="H5052">
            <v>0</v>
          </cell>
          <cell r="I5052">
            <v>0</v>
          </cell>
          <cell r="J5052">
            <v>0</v>
          </cell>
          <cell r="K5052">
            <v>0</v>
          </cell>
          <cell r="L5052">
            <v>0</v>
          </cell>
          <cell r="M5052">
            <v>0</v>
          </cell>
          <cell r="N5052">
            <v>0</v>
          </cell>
          <cell r="O5052">
            <v>0</v>
          </cell>
          <cell r="P5052">
            <v>0</v>
          </cell>
          <cell r="Q5052">
            <v>0</v>
          </cell>
          <cell r="R5052">
            <v>0</v>
          </cell>
          <cell r="S5052">
            <v>0</v>
          </cell>
          <cell r="T5052">
            <v>0</v>
          </cell>
          <cell r="U5052" t="e">
            <v>#DIV/0!</v>
          </cell>
          <cell r="V5052">
            <v>0</v>
          </cell>
          <cell r="W5052">
            <v>0</v>
          </cell>
          <cell r="X5052">
            <v>0</v>
          </cell>
          <cell r="Y5052">
            <v>0</v>
          </cell>
          <cell r="Z5052">
            <v>0</v>
          </cell>
          <cell r="AA5052">
            <v>0</v>
          </cell>
          <cell r="AB5052">
            <v>0</v>
          </cell>
          <cell r="AC5052">
            <v>0</v>
          </cell>
          <cell r="AD5052">
            <v>0</v>
          </cell>
          <cell r="AE5052">
            <v>0</v>
          </cell>
          <cell r="AF5052">
            <v>0</v>
          </cell>
          <cell r="AG5052">
            <v>0</v>
          </cell>
          <cell r="AH5052">
            <v>0</v>
          </cell>
          <cell r="AI5052">
            <v>0</v>
          </cell>
          <cell r="AJ5052" t="e">
            <v>#N/A</v>
          </cell>
          <cell r="AL5052" t="e">
            <v>#N/A</v>
          </cell>
          <cell r="AM5052" t="str">
            <v/>
          </cell>
          <cell r="AN5052" t="e">
            <v>#N/A</v>
          </cell>
          <cell r="AO5052">
            <v>-42166</v>
          </cell>
        </row>
        <row r="5053">
          <cell r="A5053">
            <v>5053</v>
          </cell>
          <cell r="B5053">
            <v>0</v>
          </cell>
          <cell r="C5053">
            <v>0</v>
          </cell>
          <cell r="D5053">
            <v>0</v>
          </cell>
          <cell r="E5053">
            <v>0</v>
          </cell>
          <cell r="F5053">
            <v>0</v>
          </cell>
          <cell r="G5053">
            <v>0</v>
          </cell>
          <cell r="H5053">
            <v>0</v>
          </cell>
          <cell r="I5053">
            <v>0</v>
          </cell>
          <cell r="J5053">
            <v>0</v>
          </cell>
          <cell r="K5053">
            <v>0</v>
          </cell>
          <cell r="L5053">
            <v>0</v>
          </cell>
          <cell r="M5053">
            <v>0</v>
          </cell>
          <cell r="N5053">
            <v>0</v>
          </cell>
          <cell r="O5053">
            <v>0</v>
          </cell>
          <cell r="P5053">
            <v>0</v>
          </cell>
          <cell r="Q5053">
            <v>0</v>
          </cell>
          <cell r="R5053">
            <v>0</v>
          </cell>
          <cell r="S5053">
            <v>0</v>
          </cell>
          <cell r="T5053">
            <v>0</v>
          </cell>
          <cell r="U5053" t="e">
            <v>#DIV/0!</v>
          </cell>
          <cell r="V5053">
            <v>0</v>
          </cell>
          <cell r="W5053">
            <v>0</v>
          </cell>
          <cell r="X5053">
            <v>0</v>
          </cell>
          <cell r="Y5053">
            <v>0</v>
          </cell>
          <cell r="Z5053">
            <v>0</v>
          </cell>
          <cell r="AA5053">
            <v>0</v>
          </cell>
          <cell r="AB5053">
            <v>0</v>
          </cell>
          <cell r="AC5053">
            <v>0</v>
          </cell>
          <cell r="AD5053">
            <v>0</v>
          </cell>
          <cell r="AE5053">
            <v>0</v>
          </cell>
          <cell r="AF5053">
            <v>0</v>
          </cell>
          <cell r="AG5053">
            <v>0</v>
          </cell>
          <cell r="AH5053">
            <v>0</v>
          </cell>
          <cell r="AI5053">
            <v>0</v>
          </cell>
          <cell r="AJ5053" t="e">
            <v>#N/A</v>
          </cell>
          <cell r="AL5053" t="e">
            <v>#N/A</v>
          </cell>
          <cell r="AM5053" t="str">
            <v/>
          </cell>
          <cell r="AN5053" t="e">
            <v>#N/A</v>
          </cell>
          <cell r="AO5053">
            <v>-42166</v>
          </cell>
        </row>
        <row r="5054">
          <cell r="A5054">
            <v>5054</v>
          </cell>
          <cell r="B5054">
            <v>0</v>
          </cell>
          <cell r="C5054">
            <v>0</v>
          </cell>
          <cell r="D5054">
            <v>0</v>
          </cell>
          <cell r="E5054">
            <v>0</v>
          </cell>
          <cell r="F5054">
            <v>0</v>
          </cell>
          <cell r="G5054">
            <v>0</v>
          </cell>
          <cell r="H5054">
            <v>0</v>
          </cell>
          <cell r="I5054">
            <v>0</v>
          </cell>
          <cell r="J5054">
            <v>0</v>
          </cell>
          <cell r="K5054">
            <v>0</v>
          </cell>
          <cell r="L5054">
            <v>0</v>
          </cell>
          <cell r="M5054">
            <v>0</v>
          </cell>
          <cell r="N5054">
            <v>0</v>
          </cell>
          <cell r="O5054">
            <v>0</v>
          </cell>
          <cell r="P5054">
            <v>0</v>
          </cell>
          <cell r="Q5054">
            <v>0</v>
          </cell>
          <cell r="R5054">
            <v>0</v>
          </cell>
          <cell r="S5054">
            <v>0</v>
          </cell>
          <cell r="T5054">
            <v>0</v>
          </cell>
          <cell r="U5054" t="e">
            <v>#DIV/0!</v>
          </cell>
          <cell r="V5054">
            <v>0</v>
          </cell>
          <cell r="W5054">
            <v>0</v>
          </cell>
          <cell r="X5054">
            <v>0</v>
          </cell>
          <cell r="Y5054">
            <v>0</v>
          </cell>
          <cell r="Z5054">
            <v>0</v>
          </cell>
          <cell r="AA5054">
            <v>0</v>
          </cell>
          <cell r="AB5054">
            <v>0</v>
          </cell>
          <cell r="AC5054">
            <v>0</v>
          </cell>
          <cell r="AD5054">
            <v>0</v>
          </cell>
          <cell r="AE5054">
            <v>0</v>
          </cell>
          <cell r="AF5054">
            <v>0</v>
          </cell>
          <cell r="AG5054">
            <v>0</v>
          </cell>
          <cell r="AH5054">
            <v>0</v>
          </cell>
          <cell r="AI5054">
            <v>0</v>
          </cell>
          <cell r="AJ5054" t="e">
            <v>#N/A</v>
          </cell>
          <cell r="AL5054" t="e">
            <v>#N/A</v>
          </cell>
          <cell r="AM5054" t="str">
            <v/>
          </cell>
          <cell r="AN5054" t="e">
            <v>#N/A</v>
          </cell>
          <cell r="AO5054">
            <v>-42166</v>
          </cell>
        </row>
        <row r="5055">
          <cell r="A5055">
            <v>5055</v>
          </cell>
          <cell r="B5055">
            <v>0</v>
          </cell>
          <cell r="C5055">
            <v>0</v>
          </cell>
          <cell r="D5055">
            <v>0</v>
          </cell>
          <cell r="E5055">
            <v>0</v>
          </cell>
          <cell r="F5055">
            <v>0</v>
          </cell>
          <cell r="G5055">
            <v>0</v>
          </cell>
          <cell r="H5055">
            <v>0</v>
          </cell>
          <cell r="I5055">
            <v>0</v>
          </cell>
          <cell r="J5055">
            <v>0</v>
          </cell>
          <cell r="K5055">
            <v>0</v>
          </cell>
          <cell r="L5055">
            <v>0</v>
          </cell>
          <cell r="M5055">
            <v>0</v>
          </cell>
          <cell r="N5055">
            <v>0</v>
          </cell>
          <cell r="O5055">
            <v>0</v>
          </cell>
          <cell r="P5055">
            <v>0</v>
          </cell>
          <cell r="Q5055">
            <v>0</v>
          </cell>
          <cell r="R5055">
            <v>0</v>
          </cell>
          <cell r="S5055">
            <v>0</v>
          </cell>
          <cell r="T5055">
            <v>0</v>
          </cell>
          <cell r="U5055" t="e">
            <v>#DIV/0!</v>
          </cell>
          <cell r="V5055">
            <v>0</v>
          </cell>
          <cell r="W5055">
            <v>0</v>
          </cell>
          <cell r="X5055">
            <v>0</v>
          </cell>
          <cell r="Y5055">
            <v>0</v>
          </cell>
          <cell r="Z5055">
            <v>0</v>
          </cell>
          <cell r="AA5055">
            <v>0</v>
          </cell>
          <cell r="AB5055">
            <v>0</v>
          </cell>
          <cell r="AC5055">
            <v>0</v>
          </cell>
          <cell r="AD5055">
            <v>0</v>
          </cell>
          <cell r="AE5055">
            <v>0</v>
          </cell>
          <cell r="AF5055">
            <v>0</v>
          </cell>
          <cell r="AG5055">
            <v>0</v>
          </cell>
          <cell r="AH5055">
            <v>0</v>
          </cell>
          <cell r="AI5055">
            <v>0</v>
          </cell>
          <cell r="AJ5055" t="e">
            <v>#N/A</v>
          </cell>
          <cell r="AL5055" t="e">
            <v>#N/A</v>
          </cell>
          <cell r="AM5055" t="str">
            <v/>
          </cell>
          <cell r="AN5055" t="e">
            <v>#N/A</v>
          </cell>
          <cell r="AO5055">
            <v>-42166</v>
          </cell>
        </row>
        <row r="5056">
          <cell r="A5056">
            <v>5056</v>
          </cell>
          <cell r="B5056">
            <v>0</v>
          </cell>
          <cell r="C5056">
            <v>0</v>
          </cell>
          <cell r="D5056">
            <v>0</v>
          </cell>
          <cell r="E5056">
            <v>0</v>
          </cell>
          <cell r="F5056">
            <v>0</v>
          </cell>
          <cell r="G5056">
            <v>0</v>
          </cell>
          <cell r="H5056">
            <v>0</v>
          </cell>
          <cell r="I5056">
            <v>0</v>
          </cell>
          <cell r="J5056">
            <v>0</v>
          </cell>
          <cell r="K5056">
            <v>0</v>
          </cell>
          <cell r="L5056">
            <v>0</v>
          </cell>
          <cell r="M5056">
            <v>0</v>
          </cell>
          <cell r="N5056">
            <v>0</v>
          </cell>
          <cell r="O5056">
            <v>0</v>
          </cell>
          <cell r="P5056">
            <v>0</v>
          </cell>
          <cell r="Q5056">
            <v>0</v>
          </cell>
          <cell r="R5056">
            <v>0</v>
          </cell>
          <cell r="S5056">
            <v>0</v>
          </cell>
          <cell r="T5056">
            <v>0</v>
          </cell>
          <cell r="U5056" t="e">
            <v>#DIV/0!</v>
          </cell>
          <cell r="V5056">
            <v>0</v>
          </cell>
          <cell r="W5056">
            <v>0</v>
          </cell>
          <cell r="X5056">
            <v>0</v>
          </cell>
          <cell r="Y5056">
            <v>0</v>
          </cell>
          <cell r="Z5056">
            <v>0</v>
          </cell>
          <cell r="AA5056">
            <v>0</v>
          </cell>
          <cell r="AB5056">
            <v>0</v>
          </cell>
          <cell r="AC5056">
            <v>0</v>
          </cell>
          <cell r="AD5056">
            <v>0</v>
          </cell>
          <cell r="AE5056">
            <v>0</v>
          </cell>
          <cell r="AF5056">
            <v>0</v>
          </cell>
          <cell r="AG5056">
            <v>0</v>
          </cell>
          <cell r="AH5056">
            <v>0</v>
          </cell>
          <cell r="AI5056">
            <v>0</v>
          </cell>
          <cell r="AJ5056" t="e">
            <v>#N/A</v>
          </cell>
          <cell r="AL5056" t="e">
            <v>#N/A</v>
          </cell>
          <cell r="AM5056" t="str">
            <v/>
          </cell>
          <cell r="AN5056" t="e">
            <v>#N/A</v>
          </cell>
          <cell r="AO5056">
            <v>-42166</v>
          </cell>
        </row>
        <row r="5057">
          <cell r="A5057">
            <v>5057</v>
          </cell>
          <cell r="B5057">
            <v>0</v>
          </cell>
          <cell r="C5057">
            <v>0</v>
          </cell>
          <cell r="D5057">
            <v>0</v>
          </cell>
          <cell r="E5057">
            <v>0</v>
          </cell>
          <cell r="F5057">
            <v>0</v>
          </cell>
          <cell r="G5057">
            <v>0</v>
          </cell>
          <cell r="H5057">
            <v>0</v>
          </cell>
          <cell r="I5057">
            <v>0</v>
          </cell>
          <cell r="J5057">
            <v>0</v>
          </cell>
          <cell r="K5057">
            <v>0</v>
          </cell>
          <cell r="L5057">
            <v>0</v>
          </cell>
          <cell r="M5057">
            <v>0</v>
          </cell>
          <cell r="N5057">
            <v>0</v>
          </cell>
          <cell r="O5057">
            <v>0</v>
          </cell>
          <cell r="P5057">
            <v>0</v>
          </cell>
          <cell r="Q5057">
            <v>0</v>
          </cell>
          <cell r="R5057">
            <v>0</v>
          </cell>
          <cell r="S5057">
            <v>0</v>
          </cell>
          <cell r="T5057">
            <v>0</v>
          </cell>
          <cell r="U5057" t="e">
            <v>#DIV/0!</v>
          </cell>
          <cell r="V5057">
            <v>0</v>
          </cell>
          <cell r="W5057">
            <v>0</v>
          </cell>
          <cell r="X5057">
            <v>0</v>
          </cell>
          <cell r="Y5057">
            <v>0</v>
          </cell>
          <cell r="Z5057">
            <v>0</v>
          </cell>
          <cell r="AA5057">
            <v>0</v>
          </cell>
          <cell r="AB5057">
            <v>0</v>
          </cell>
          <cell r="AC5057">
            <v>0</v>
          </cell>
          <cell r="AD5057">
            <v>0</v>
          </cell>
          <cell r="AE5057">
            <v>0</v>
          </cell>
          <cell r="AF5057">
            <v>0</v>
          </cell>
          <cell r="AG5057">
            <v>0</v>
          </cell>
          <cell r="AH5057">
            <v>0</v>
          </cell>
          <cell r="AI5057">
            <v>0</v>
          </cell>
          <cell r="AJ5057" t="e">
            <v>#N/A</v>
          </cell>
          <cell r="AL5057" t="e">
            <v>#N/A</v>
          </cell>
          <cell r="AM5057" t="str">
            <v/>
          </cell>
          <cell r="AN5057" t="e">
            <v>#N/A</v>
          </cell>
          <cell r="AO5057">
            <v>-42166</v>
          </cell>
        </row>
        <row r="5058">
          <cell r="A5058">
            <v>5058</v>
          </cell>
          <cell r="B5058">
            <v>0</v>
          </cell>
          <cell r="C5058">
            <v>0</v>
          </cell>
          <cell r="D5058">
            <v>0</v>
          </cell>
          <cell r="E5058">
            <v>0</v>
          </cell>
          <cell r="F5058">
            <v>0</v>
          </cell>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t="e">
            <v>#DIV/0!</v>
          </cell>
          <cell r="V5058">
            <v>0</v>
          </cell>
          <cell r="W5058">
            <v>0</v>
          </cell>
          <cell r="X5058">
            <v>0</v>
          </cell>
          <cell r="Y5058">
            <v>0</v>
          </cell>
          <cell r="Z5058">
            <v>0</v>
          </cell>
          <cell r="AA5058">
            <v>0</v>
          </cell>
          <cell r="AB5058">
            <v>0</v>
          </cell>
          <cell r="AC5058">
            <v>0</v>
          </cell>
          <cell r="AD5058">
            <v>0</v>
          </cell>
          <cell r="AE5058">
            <v>0</v>
          </cell>
          <cell r="AF5058">
            <v>0</v>
          </cell>
          <cell r="AG5058">
            <v>0</v>
          </cell>
          <cell r="AH5058">
            <v>0</v>
          </cell>
          <cell r="AI5058">
            <v>0</v>
          </cell>
          <cell r="AJ5058" t="e">
            <v>#N/A</v>
          </cell>
          <cell r="AL5058" t="e">
            <v>#N/A</v>
          </cell>
          <cell r="AM5058" t="str">
            <v/>
          </cell>
          <cell r="AN5058" t="e">
            <v>#N/A</v>
          </cell>
          <cell r="AO5058">
            <v>-42166</v>
          </cell>
        </row>
        <row r="5059">
          <cell r="A5059">
            <v>5059</v>
          </cell>
          <cell r="B5059">
            <v>0</v>
          </cell>
          <cell r="C5059">
            <v>0</v>
          </cell>
          <cell r="D5059">
            <v>0</v>
          </cell>
          <cell r="E5059">
            <v>0</v>
          </cell>
          <cell r="F5059">
            <v>0</v>
          </cell>
          <cell r="G5059">
            <v>0</v>
          </cell>
          <cell r="H5059">
            <v>0</v>
          </cell>
          <cell r="I5059">
            <v>0</v>
          </cell>
          <cell r="J5059">
            <v>0</v>
          </cell>
          <cell r="K5059">
            <v>0</v>
          </cell>
          <cell r="L5059">
            <v>0</v>
          </cell>
          <cell r="M5059">
            <v>0</v>
          </cell>
          <cell r="N5059">
            <v>0</v>
          </cell>
          <cell r="O5059">
            <v>0</v>
          </cell>
          <cell r="P5059">
            <v>0</v>
          </cell>
          <cell r="Q5059">
            <v>0</v>
          </cell>
          <cell r="R5059">
            <v>0</v>
          </cell>
          <cell r="S5059">
            <v>0</v>
          </cell>
          <cell r="T5059">
            <v>0</v>
          </cell>
          <cell r="U5059" t="e">
            <v>#DIV/0!</v>
          </cell>
          <cell r="V5059">
            <v>0</v>
          </cell>
          <cell r="W5059">
            <v>0</v>
          </cell>
          <cell r="X5059">
            <v>0</v>
          </cell>
          <cell r="Y5059">
            <v>0</v>
          </cell>
          <cell r="Z5059">
            <v>0</v>
          </cell>
          <cell r="AA5059">
            <v>0</v>
          </cell>
          <cell r="AB5059">
            <v>0</v>
          </cell>
          <cell r="AC5059">
            <v>0</v>
          </cell>
          <cell r="AD5059">
            <v>0</v>
          </cell>
          <cell r="AE5059">
            <v>0</v>
          </cell>
          <cell r="AF5059">
            <v>0</v>
          </cell>
          <cell r="AG5059">
            <v>0</v>
          </cell>
          <cell r="AH5059">
            <v>0</v>
          </cell>
          <cell r="AI5059">
            <v>0</v>
          </cell>
          <cell r="AJ5059" t="e">
            <v>#N/A</v>
          </cell>
          <cell r="AL5059" t="e">
            <v>#N/A</v>
          </cell>
          <cell r="AM5059" t="str">
            <v/>
          </cell>
          <cell r="AN5059" t="e">
            <v>#N/A</v>
          </cell>
          <cell r="AO5059">
            <v>-42166</v>
          </cell>
        </row>
        <row r="5060">
          <cell r="A5060">
            <v>5060</v>
          </cell>
          <cell r="B5060">
            <v>0</v>
          </cell>
          <cell r="C5060">
            <v>0</v>
          </cell>
          <cell r="D5060">
            <v>0</v>
          </cell>
          <cell r="E5060">
            <v>0</v>
          </cell>
          <cell r="F5060">
            <v>0</v>
          </cell>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t="e">
            <v>#DIV/0!</v>
          </cell>
          <cell r="V5060">
            <v>0</v>
          </cell>
          <cell r="W5060">
            <v>0</v>
          </cell>
          <cell r="X5060">
            <v>0</v>
          </cell>
          <cell r="Y5060">
            <v>0</v>
          </cell>
          <cell r="Z5060">
            <v>0</v>
          </cell>
          <cell r="AA5060">
            <v>0</v>
          </cell>
          <cell r="AB5060">
            <v>0</v>
          </cell>
          <cell r="AC5060">
            <v>0</v>
          </cell>
          <cell r="AD5060">
            <v>0</v>
          </cell>
          <cell r="AE5060">
            <v>0</v>
          </cell>
          <cell r="AF5060">
            <v>0</v>
          </cell>
          <cell r="AG5060">
            <v>0</v>
          </cell>
          <cell r="AH5060">
            <v>0</v>
          </cell>
          <cell r="AI5060">
            <v>0</v>
          </cell>
          <cell r="AJ5060" t="e">
            <v>#N/A</v>
          </cell>
          <cell r="AL5060" t="e">
            <v>#N/A</v>
          </cell>
          <cell r="AM5060" t="str">
            <v/>
          </cell>
          <cell r="AN5060" t="e">
            <v>#N/A</v>
          </cell>
          <cell r="AO5060">
            <v>-42166</v>
          </cell>
        </row>
        <row r="5061">
          <cell r="A5061">
            <v>5061</v>
          </cell>
          <cell r="B5061">
            <v>0</v>
          </cell>
          <cell r="C5061">
            <v>0</v>
          </cell>
          <cell r="D5061">
            <v>0</v>
          </cell>
          <cell r="E5061">
            <v>0</v>
          </cell>
          <cell r="F5061">
            <v>0</v>
          </cell>
          <cell r="G5061">
            <v>0</v>
          </cell>
          <cell r="H5061">
            <v>0</v>
          </cell>
          <cell r="I5061">
            <v>0</v>
          </cell>
          <cell r="J5061">
            <v>0</v>
          </cell>
          <cell r="K5061">
            <v>0</v>
          </cell>
          <cell r="L5061">
            <v>0</v>
          </cell>
          <cell r="M5061">
            <v>0</v>
          </cell>
          <cell r="N5061">
            <v>0</v>
          </cell>
          <cell r="O5061">
            <v>0</v>
          </cell>
          <cell r="P5061">
            <v>0</v>
          </cell>
          <cell r="Q5061">
            <v>0</v>
          </cell>
          <cell r="R5061">
            <v>0</v>
          </cell>
          <cell r="S5061">
            <v>0</v>
          </cell>
          <cell r="T5061">
            <v>0</v>
          </cell>
          <cell r="U5061" t="e">
            <v>#DIV/0!</v>
          </cell>
          <cell r="V5061">
            <v>0</v>
          </cell>
          <cell r="W5061">
            <v>0</v>
          </cell>
          <cell r="X5061">
            <v>0</v>
          </cell>
          <cell r="Y5061">
            <v>0</v>
          </cell>
          <cell r="Z5061">
            <v>0</v>
          </cell>
          <cell r="AA5061">
            <v>0</v>
          </cell>
          <cell r="AB5061">
            <v>0</v>
          </cell>
          <cell r="AC5061">
            <v>0</v>
          </cell>
          <cell r="AD5061">
            <v>0</v>
          </cell>
          <cell r="AE5061">
            <v>0</v>
          </cell>
          <cell r="AF5061">
            <v>0</v>
          </cell>
          <cell r="AG5061">
            <v>0</v>
          </cell>
          <cell r="AH5061">
            <v>0</v>
          </cell>
          <cell r="AI5061">
            <v>0</v>
          </cell>
          <cell r="AJ5061" t="e">
            <v>#N/A</v>
          </cell>
          <cell r="AL5061" t="e">
            <v>#N/A</v>
          </cell>
          <cell r="AM5061" t="str">
            <v/>
          </cell>
          <cell r="AN5061" t="e">
            <v>#N/A</v>
          </cell>
          <cell r="AO5061">
            <v>-42166</v>
          </cell>
        </row>
        <row r="5062">
          <cell r="A5062">
            <v>5062</v>
          </cell>
          <cell r="B5062">
            <v>0</v>
          </cell>
          <cell r="C5062">
            <v>0</v>
          </cell>
          <cell r="D5062">
            <v>0</v>
          </cell>
          <cell r="E5062">
            <v>0</v>
          </cell>
          <cell r="F5062">
            <v>0</v>
          </cell>
          <cell r="G5062">
            <v>0</v>
          </cell>
          <cell r="H5062">
            <v>0</v>
          </cell>
          <cell r="I5062">
            <v>0</v>
          </cell>
          <cell r="J5062">
            <v>0</v>
          </cell>
          <cell r="K5062">
            <v>0</v>
          </cell>
          <cell r="L5062">
            <v>0</v>
          </cell>
          <cell r="M5062">
            <v>0</v>
          </cell>
          <cell r="N5062">
            <v>0</v>
          </cell>
          <cell r="O5062">
            <v>0</v>
          </cell>
          <cell r="P5062">
            <v>0</v>
          </cell>
          <cell r="Q5062">
            <v>0</v>
          </cell>
          <cell r="R5062">
            <v>0</v>
          </cell>
          <cell r="S5062">
            <v>0</v>
          </cell>
          <cell r="T5062">
            <v>0</v>
          </cell>
          <cell r="U5062" t="e">
            <v>#DIV/0!</v>
          </cell>
          <cell r="V5062">
            <v>0</v>
          </cell>
          <cell r="W5062">
            <v>0</v>
          </cell>
          <cell r="X5062">
            <v>0</v>
          </cell>
          <cell r="Y5062">
            <v>0</v>
          </cell>
          <cell r="Z5062">
            <v>0</v>
          </cell>
          <cell r="AA5062">
            <v>0</v>
          </cell>
          <cell r="AB5062">
            <v>0</v>
          </cell>
          <cell r="AC5062">
            <v>0</v>
          </cell>
          <cell r="AD5062">
            <v>0</v>
          </cell>
          <cell r="AE5062">
            <v>0</v>
          </cell>
          <cell r="AF5062">
            <v>0</v>
          </cell>
          <cell r="AG5062">
            <v>0</v>
          </cell>
          <cell r="AH5062">
            <v>0</v>
          </cell>
          <cell r="AI5062">
            <v>0</v>
          </cell>
          <cell r="AJ5062" t="e">
            <v>#N/A</v>
          </cell>
          <cell r="AL5062" t="e">
            <v>#N/A</v>
          </cell>
          <cell r="AM5062" t="str">
            <v/>
          </cell>
          <cell r="AN5062" t="e">
            <v>#N/A</v>
          </cell>
          <cell r="AO5062">
            <v>-42166</v>
          </cell>
        </row>
        <row r="5063">
          <cell r="A5063">
            <v>5063</v>
          </cell>
          <cell r="B5063">
            <v>0</v>
          </cell>
          <cell r="C5063">
            <v>0</v>
          </cell>
          <cell r="D5063">
            <v>0</v>
          </cell>
          <cell r="E5063">
            <v>0</v>
          </cell>
          <cell r="F5063">
            <v>0</v>
          </cell>
          <cell r="G5063">
            <v>0</v>
          </cell>
          <cell r="H5063">
            <v>0</v>
          </cell>
          <cell r="I5063">
            <v>0</v>
          </cell>
          <cell r="J5063">
            <v>0</v>
          </cell>
          <cell r="K5063">
            <v>0</v>
          </cell>
          <cell r="L5063">
            <v>0</v>
          </cell>
          <cell r="M5063">
            <v>0</v>
          </cell>
          <cell r="N5063">
            <v>0</v>
          </cell>
          <cell r="O5063">
            <v>0</v>
          </cell>
          <cell r="P5063">
            <v>0</v>
          </cell>
          <cell r="Q5063">
            <v>0</v>
          </cell>
          <cell r="R5063">
            <v>0</v>
          </cell>
          <cell r="S5063">
            <v>0</v>
          </cell>
          <cell r="T5063">
            <v>0</v>
          </cell>
          <cell r="U5063" t="e">
            <v>#DIV/0!</v>
          </cell>
          <cell r="V5063">
            <v>0</v>
          </cell>
          <cell r="W5063">
            <v>0</v>
          </cell>
          <cell r="X5063">
            <v>0</v>
          </cell>
          <cell r="Y5063">
            <v>0</v>
          </cell>
          <cell r="Z5063">
            <v>0</v>
          </cell>
          <cell r="AA5063">
            <v>0</v>
          </cell>
          <cell r="AB5063">
            <v>0</v>
          </cell>
          <cell r="AC5063">
            <v>0</v>
          </cell>
          <cell r="AD5063">
            <v>0</v>
          </cell>
          <cell r="AE5063">
            <v>0</v>
          </cell>
          <cell r="AF5063">
            <v>0</v>
          </cell>
          <cell r="AG5063">
            <v>0</v>
          </cell>
          <cell r="AH5063">
            <v>0</v>
          </cell>
          <cell r="AI5063">
            <v>0</v>
          </cell>
          <cell r="AJ5063" t="e">
            <v>#N/A</v>
          </cell>
          <cell r="AL5063" t="e">
            <v>#N/A</v>
          </cell>
          <cell r="AM5063" t="str">
            <v/>
          </cell>
          <cell r="AN5063" t="e">
            <v>#N/A</v>
          </cell>
          <cell r="AO5063">
            <v>-42166</v>
          </cell>
        </row>
        <row r="5064">
          <cell r="A5064">
            <v>5064</v>
          </cell>
          <cell r="B5064">
            <v>0</v>
          </cell>
          <cell r="C5064">
            <v>0</v>
          </cell>
          <cell r="D5064">
            <v>0</v>
          </cell>
          <cell r="E5064">
            <v>0</v>
          </cell>
          <cell r="F5064">
            <v>0</v>
          </cell>
          <cell r="G5064">
            <v>0</v>
          </cell>
          <cell r="H5064">
            <v>0</v>
          </cell>
          <cell r="I5064">
            <v>0</v>
          </cell>
          <cell r="J5064">
            <v>0</v>
          </cell>
          <cell r="K5064">
            <v>0</v>
          </cell>
          <cell r="L5064">
            <v>0</v>
          </cell>
          <cell r="M5064">
            <v>0</v>
          </cell>
          <cell r="N5064">
            <v>0</v>
          </cell>
          <cell r="O5064">
            <v>0</v>
          </cell>
          <cell r="P5064">
            <v>0</v>
          </cell>
          <cell r="Q5064">
            <v>0</v>
          </cell>
          <cell r="R5064">
            <v>0</v>
          </cell>
          <cell r="S5064">
            <v>0</v>
          </cell>
          <cell r="T5064">
            <v>0</v>
          </cell>
          <cell r="U5064" t="e">
            <v>#DIV/0!</v>
          </cell>
          <cell r="V5064">
            <v>0</v>
          </cell>
          <cell r="W5064">
            <v>0</v>
          </cell>
          <cell r="X5064">
            <v>0</v>
          </cell>
          <cell r="Y5064">
            <v>0</v>
          </cell>
          <cell r="Z5064">
            <v>0</v>
          </cell>
          <cell r="AA5064">
            <v>0</v>
          </cell>
          <cell r="AB5064">
            <v>0</v>
          </cell>
          <cell r="AC5064">
            <v>0</v>
          </cell>
          <cell r="AD5064">
            <v>0</v>
          </cell>
          <cell r="AE5064">
            <v>0</v>
          </cell>
          <cell r="AF5064">
            <v>0</v>
          </cell>
          <cell r="AG5064">
            <v>0</v>
          </cell>
          <cell r="AH5064">
            <v>0</v>
          </cell>
          <cell r="AI5064">
            <v>0</v>
          </cell>
          <cell r="AJ5064" t="e">
            <v>#N/A</v>
          </cell>
          <cell r="AL5064" t="e">
            <v>#N/A</v>
          </cell>
          <cell r="AM5064" t="str">
            <v/>
          </cell>
          <cell r="AN5064" t="e">
            <v>#N/A</v>
          </cell>
          <cell r="AO5064">
            <v>-42166</v>
          </cell>
        </row>
        <row r="5065">
          <cell r="A5065">
            <v>5065</v>
          </cell>
          <cell r="B5065">
            <v>0</v>
          </cell>
          <cell r="C5065">
            <v>0</v>
          </cell>
          <cell r="D5065">
            <v>0</v>
          </cell>
          <cell r="E5065">
            <v>0</v>
          </cell>
          <cell r="F5065">
            <v>0</v>
          </cell>
          <cell r="G5065">
            <v>0</v>
          </cell>
          <cell r="H5065">
            <v>0</v>
          </cell>
          <cell r="I5065">
            <v>0</v>
          </cell>
          <cell r="J5065">
            <v>0</v>
          </cell>
          <cell r="K5065">
            <v>0</v>
          </cell>
          <cell r="L5065">
            <v>0</v>
          </cell>
          <cell r="M5065">
            <v>0</v>
          </cell>
          <cell r="N5065">
            <v>0</v>
          </cell>
          <cell r="O5065">
            <v>0</v>
          </cell>
          <cell r="P5065">
            <v>0</v>
          </cell>
          <cell r="Q5065">
            <v>0</v>
          </cell>
          <cell r="R5065">
            <v>0</v>
          </cell>
          <cell r="S5065">
            <v>0</v>
          </cell>
          <cell r="T5065">
            <v>0</v>
          </cell>
          <cell r="U5065" t="e">
            <v>#DIV/0!</v>
          </cell>
          <cell r="V5065">
            <v>0</v>
          </cell>
          <cell r="W5065">
            <v>0</v>
          </cell>
          <cell r="X5065">
            <v>0</v>
          </cell>
          <cell r="Y5065">
            <v>0</v>
          </cell>
          <cell r="Z5065">
            <v>0</v>
          </cell>
          <cell r="AA5065">
            <v>0</v>
          </cell>
          <cell r="AB5065">
            <v>0</v>
          </cell>
          <cell r="AC5065">
            <v>0</v>
          </cell>
          <cell r="AD5065">
            <v>0</v>
          </cell>
          <cell r="AE5065">
            <v>0</v>
          </cell>
          <cell r="AF5065">
            <v>0</v>
          </cell>
          <cell r="AG5065">
            <v>0</v>
          </cell>
          <cell r="AH5065">
            <v>0</v>
          </cell>
          <cell r="AI5065">
            <v>0</v>
          </cell>
          <cell r="AJ5065" t="e">
            <v>#N/A</v>
          </cell>
          <cell r="AL5065" t="e">
            <v>#N/A</v>
          </cell>
          <cell r="AM5065" t="str">
            <v/>
          </cell>
          <cell r="AN5065" t="e">
            <v>#N/A</v>
          </cell>
          <cell r="AO5065">
            <v>-42166</v>
          </cell>
        </row>
        <row r="5066">
          <cell r="A5066">
            <v>5066</v>
          </cell>
          <cell r="B5066">
            <v>0</v>
          </cell>
          <cell r="C5066">
            <v>0</v>
          </cell>
          <cell r="D5066">
            <v>0</v>
          </cell>
          <cell r="E5066">
            <v>0</v>
          </cell>
          <cell r="F5066">
            <v>0</v>
          </cell>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t="e">
            <v>#DIV/0!</v>
          </cell>
          <cell r="V5066">
            <v>0</v>
          </cell>
          <cell r="W5066">
            <v>0</v>
          </cell>
          <cell r="X5066">
            <v>0</v>
          </cell>
          <cell r="Y5066">
            <v>0</v>
          </cell>
          <cell r="Z5066">
            <v>0</v>
          </cell>
          <cell r="AA5066">
            <v>0</v>
          </cell>
          <cell r="AB5066">
            <v>0</v>
          </cell>
          <cell r="AC5066">
            <v>0</v>
          </cell>
          <cell r="AD5066">
            <v>0</v>
          </cell>
          <cell r="AE5066">
            <v>0</v>
          </cell>
          <cell r="AF5066">
            <v>0</v>
          </cell>
          <cell r="AG5066">
            <v>0</v>
          </cell>
          <cell r="AH5066">
            <v>0</v>
          </cell>
          <cell r="AI5066">
            <v>0</v>
          </cell>
          <cell r="AJ5066" t="e">
            <v>#N/A</v>
          </cell>
          <cell r="AL5066" t="e">
            <v>#N/A</v>
          </cell>
          <cell r="AM5066" t="str">
            <v/>
          </cell>
          <cell r="AN5066" t="e">
            <v>#N/A</v>
          </cell>
          <cell r="AO5066">
            <v>-42166</v>
          </cell>
        </row>
        <row r="5067">
          <cell r="A5067">
            <v>5067</v>
          </cell>
          <cell r="B5067">
            <v>0</v>
          </cell>
          <cell r="C5067">
            <v>0</v>
          </cell>
          <cell r="D5067">
            <v>0</v>
          </cell>
          <cell r="E5067">
            <v>0</v>
          </cell>
          <cell r="F5067">
            <v>0</v>
          </cell>
          <cell r="G5067">
            <v>0</v>
          </cell>
          <cell r="H5067">
            <v>0</v>
          </cell>
          <cell r="I5067">
            <v>0</v>
          </cell>
          <cell r="J5067">
            <v>0</v>
          </cell>
          <cell r="K5067">
            <v>0</v>
          </cell>
          <cell r="L5067">
            <v>0</v>
          </cell>
          <cell r="M5067">
            <v>0</v>
          </cell>
          <cell r="N5067">
            <v>0</v>
          </cell>
          <cell r="O5067">
            <v>0</v>
          </cell>
          <cell r="P5067">
            <v>0</v>
          </cell>
          <cell r="Q5067">
            <v>0</v>
          </cell>
          <cell r="R5067">
            <v>0</v>
          </cell>
          <cell r="S5067">
            <v>0</v>
          </cell>
          <cell r="T5067">
            <v>0</v>
          </cell>
          <cell r="U5067" t="e">
            <v>#DIV/0!</v>
          </cell>
          <cell r="V5067">
            <v>0</v>
          </cell>
          <cell r="W5067">
            <v>0</v>
          </cell>
          <cell r="X5067">
            <v>0</v>
          </cell>
          <cell r="Y5067">
            <v>0</v>
          </cell>
          <cell r="Z5067">
            <v>0</v>
          </cell>
          <cell r="AA5067">
            <v>0</v>
          </cell>
          <cell r="AB5067">
            <v>0</v>
          </cell>
          <cell r="AC5067">
            <v>0</v>
          </cell>
          <cell r="AD5067">
            <v>0</v>
          </cell>
          <cell r="AE5067">
            <v>0</v>
          </cell>
          <cell r="AF5067">
            <v>0</v>
          </cell>
          <cell r="AG5067">
            <v>0</v>
          </cell>
          <cell r="AH5067">
            <v>0</v>
          </cell>
          <cell r="AI5067">
            <v>0</v>
          </cell>
          <cell r="AJ5067" t="e">
            <v>#N/A</v>
          </cell>
          <cell r="AL5067" t="e">
            <v>#N/A</v>
          </cell>
          <cell r="AM5067" t="str">
            <v/>
          </cell>
          <cell r="AN5067" t="e">
            <v>#N/A</v>
          </cell>
          <cell r="AO5067">
            <v>-42166</v>
          </cell>
        </row>
        <row r="5068">
          <cell r="A5068">
            <v>5068</v>
          </cell>
          <cell r="B5068">
            <v>0</v>
          </cell>
          <cell r="C5068">
            <v>0</v>
          </cell>
          <cell r="D5068">
            <v>0</v>
          </cell>
          <cell r="E5068">
            <v>0</v>
          </cell>
          <cell r="F5068">
            <v>0</v>
          </cell>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t="e">
            <v>#DIV/0!</v>
          </cell>
          <cell r="V5068">
            <v>0</v>
          </cell>
          <cell r="W5068">
            <v>0</v>
          </cell>
          <cell r="X5068">
            <v>0</v>
          </cell>
          <cell r="Y5068">
            <v>0</v>
          </cell>
          <cell r="Z5068">
            <v>0</v>
          </cell>
          <cell r="AA5068">
            <v>0</v>
          </cell>
          <cell r="AB5068">
            <v>0</v>
          </cell>
          <cell r="AC5068">
            <v>0</v>
          </cell>
          <cell r="AD5068">
            <v>0</v>
          </cell>
          <cell r="AE5068">
            <v>0</v>
          </cell>
          <cell r="AF5068">
            <v>0</v>
          </cell>
          <cell r="AG5068">
            <v>0</v>
          </cell>
          <cell r="AH5068">
            <v>0</v>
          </cell>
          <cell r="AI5068">
            <v>0</v>
          </cell>
          <cell r="AJ5068" t="e">
            <v>#N/A</v>
          </cell>
          <cell r="AL5068" t="e">
            <v>#N/A</v>
          </cell>
          <cell r="AM5068" t="str">
            <v/>
          </cell>
          <cell r="AN5068" t="e">
            <v>#N/A</v>
          </cell>
          <cell r="AO5068">
            <v>-42166</v>
          </cell>
        </row>
        <row r="5069">
          <cell r="A5069">
            <v>5069</v>
          </cell>
          <cell r="B5069">
            <v>0</v>
          </cell>
          <cell r="C5069">
            <v>0</v>
          </cell>
          <cell r="D5069">
            <v>0</v>
          </cell>
          <cell r="E5069">
            <v>0</v>
          </cell>
          <cell r="F5069">
            <v>0</v>
          </cell>
          <cell r="G5069">
            <v>0</v>
          </cell>
          <cell r="H5069">
            <v>0</v>
          </cell>
          <cell r="I5069">
            <v>0</v>
          </cell>
          <cell r="J5069">
            <v>0</v>
          </cell>
          <cell r="K5069">
            <v>0</v>
          </cell>
          <cell r="L5069">
            <v>0</v>
          </cell>
          <cell r="M5069">
            <v>0</v>
          </cell>
          <cell r="N5069">
            <v>0</v>
          </cell>
          <cell r="O5069">
            <v>0</v>
          </cell>
          <cell r="P5069">
            <v>0</v>
          </cell>
          <cell r="Q5069">
            <v>0</v>
          </cell>
          <cell r="R5069">
            <v>0</v>
          </cell>
          <cell r="S5069">
            <v>0</v>
          </cell>
          <cell r="T5069">
            <v>0</v>
          </cell>
          <cell r="U5069" t="e">
            <v>#DIV/0!</v>
          </cell>
          <cell r="V5069">
            <v>0</v>
          </cell>
          <cell r="W5069">
            <v>0</v>
          </cell>
          <cell r="X5069">
            <v>0</v>
          </cell>
          <cell r="Y5069">
            <v>0</v>
          </cell>
          <cell r="Z5069">
            <v>0</v>
          </cell>
          <cell r="AA5069">
            <v>0</v>
          </cell>
          <cell r="AB5069">
            <v>0</v>
          </cell>
          <cell r="AC5069">
            <v>0</v>
          </cell>
          <cell r="AD5069">
            <v>0</v>
          </cell>
          <cell r="AE5069">
            <v>0</v>
          </cell>
          <cell r="AF5069">
            <v>0</v>
          </cell>
          <cell r="AG5069">
            <v>0</v>
          </cell>
          <cell r="AH5069">
            <v>0</v>
          </cell>
          <cell r="AI5069">
            <v>0</v>
          </cell>
          <cell r="AJ5069" t="e">
            <v>#N/A</v>
          </cell>
          <cell r="AL5069" t="e">
            <v>#N/A</v>
          </cell>
          <cell r="AM5069" t="str">
            <v/>
          </cell>
          <cell r="AN5069" t="e">
            <v>#N/A</v>
          </cell>
          <cell r="AO5069">
            <v>-42166</v>
          </cell>
        </row>
        <row r="5070">
          <cell r="A5070">
            <v>5070</v>
          </cell>
          <cell r="B5070">
            <v>0</v>
          </cell>
          <cell r="C5070">
            <v>0</v>
          </cell>
          <cell r="D5070">
            <v>0</v>
          </cell>
          <cell r="E5070">
            <v>0</v>
          </cell>
          <cell r="F5070">
            <v>0</v>
          </cell>
          <cell r="G5070">
            <v>0</v>
          </cell>
          <cell r="H5070">
            <v>0</v>
          </cell>
          <cell r="I5070">
            <v>0</v>
          </cell>
          <cell r="J5070">
            <v>0</v>
          </cell>
          <cell r="K5070">
            <v>0</v>
          </cell>
          <cell r="L5070">
            <v>0</v>
          </cell>
          <cell r="M5070">
            <v>0</v>
          </cell>
          <cell r="N5070">
            <v>0</v>
          </cell>
          <cell r="O5070">
            <v>0</v>
          </cell>
          <cell r="P5070">
            <v>0</v>
          </cell>
          <cell r="Q5070">
            <v>0</v>
          </cell>
          <cell r="R5070">
            <v>0</v>
          </cell>
          <cell r="S5070">
            <v>0</v>
          </cell>
          <cell r="T5070">
            <v>0</v>
          </cell>
          <cell r="U5070" t="e">
            <v>#DIV/0!</v>
          </cell>
          <cell r="V5070">
            <v>0</v>
          </cell>
          <cell r="W5070">
            <v>0</v>
          </cell>
          <cell r="X5070">
            <v>0</v>
          </cell>
          <cell r="Y5070">
            <v>0</v>
          </cell>
          <cell r="Z5070">
            <v>0</v>
          </cell>
          <cell r="AA5070">
            <v>0</v>
          </cell>
          <cell r="AB5070">
            <v>0</v>
          </cell>
          <cell r="AC5070">
            <v>0</v>
          </cell>
          <cell r="AD5070">
            <v>0</v>
          </cell>
          <cell r="AE5070">
            <v>0</v>
          </cell>
          <cell r="AF5070">
            <v>0</v>
          </cell>
          <cell r="AG5070">
            <v>0</v>
          </cell>
          <cell r="AH5070">
            <v>0</v>
          </cell>
          <cell r="AI5070">
            <v>0</v>
          </cell>
          <cell r="AJ5070" t="e">
            <v>#N/A</v>
          </cell>
          <cell r="AL5070" t="e">
            <v>#N/A</v>
          </cell>
          <cell r="AM5070" t="str">
            <v/>
          </cell>
          <cell r="AN5070" t="e">
            <v>#N/A</v>
          </cell>
          <cell r="AO5070">
            <v>-42166</v>
          </cell>
        </row>
        <row r="5071">
          <cell r="A5071">
            <v>5071</v>
          </cell>
          <cell r="B5071">
            <v>0</v>
          </cell>
          <cell r="C5071">
            <v>0</v>
          </cell>
          <cell r="D5071">
            <v>0</v>
          </cell>
          <cell r="E5071">
            <v>0</v>
          </cell>
          <cell r="F5071">
            <v>0</v>
          </cell>
          <cell r="G5071">
            <v>0</v>
          </cell>
          <cell r="H5071">
            <v>0</v>
          </cell>
          <cell r="I5071">
            <v>0</v>
          </cell>
          <cell r="J5071">
            <v>0</v>
          </cell>
          <cell r="K5071">
            <v>0</v>
          </cell>
          <cell r="L5071">
            <v>0</v>
          </cell>
          <cell r="M5071">
            <v>0</v>
          </cell>
          <cell r="N5071">
            <v>0</v>
          </cell>
          <cell r="O5071">
            <v>0</v>
          </cell>
          <cell r="P5071">
            <v>0</v>
          </cell>
          <cell r="Q5071">
            <v>0</v>
          </cell>
          <cell r="R5071">
            <v>0</v>
          </cell>
          <cell r="S5071">
            <v>0</v>
          </cell>
          <cell r="T5071">
            <v>0</v>
          </cell>
          <cell r="U5071" t="e">
            <v>#DIV/0!</v>
          </cell>
          <cell r="V5071">
            <v>0</v>
          </cell>
          <cell r="W5071">
            <v>0</v>
          </cell>
          <cell r="X5071">
            <v>0</v>
          </cell>
          <cell r="Y5071">
            <v>0</v>
          </cell>
          <cell r="Z5071">
            <v>0</v>
          </cell>
          <cell r="AA5071">
            <v>0</v>
          </cell>
          <cell r="AB5071">
            <v>0</v>
          </cell>
          <cell r="AC5071">
            <v>0</v>
          </cell>
          <cell r="AD5071">
            <v>0</v>
          </cell>
          <cell r="AE5071">
            <v>0</v>
          </cell>
          <cell r="AF5071">
            <v>0</v>
          </cell>
          <cell r="AG5071">
            <v>0</v>
          </cell>
          <cell r="AH5071">
            <v>0</v>
          </cell>
          <cell r="AI5071">
            <v>0</v>
          </cell>
          <cell r="AJ5071" t="e">
            <v>#N/A</v>
          </cell>
          <cell r="AL5071" t="e">
            <v>#N/A</v>
          </cell>
          <cell r="AM5071" t="str">
            <v/>
          </cell>
          <cell r="AN5071" t="e">
            <v>#N/A</v>
          </cell>
          <cell r="AO5071">
            <v>-42166</v>
          </cell>
        </row>
        <row r="5072">
          <cell r="A5072">
            <v>5072</v>
          </cell>
          <cell r="B5072">
            <v>0</v>
          </cell>
          <cell r="C5072">
            <v>0</v>
          </cell>
          <cell r="D5072">
            <v>0</v>
          </cell>
          <cell r="E5072">
            <v>0</v>
          </cell>
          <cell r="F5072">
            <v>0</v>
          </cell>
          <cell r="G5072">
            <v>0</v>
          </cell>
          <cell r="H5072">
            <v>0</v>
          </cell>
          <cell r="I5072">
            <v>0</v>
          </cell>
          <cell r="J5072">
            <v>0</v>
          </cell>
          <cell r="K5072">
            <v>0</v>
          </cell>
          <cell r="L5072">
            <v>0</v>
          </cell>
          <cell r="M5072">
            <v>0</v>
          </cell>
          <cell r="N5072">
            <v>0</v>
          </cell>
          <cell r="O5072">
            <v>0</v>
          </cell>
          <cell r="P5072">
            <v>0</v>
          </cell>
          <cell r="Q5072">
            <v>0</v>
          </cell>
          <cell r="R5072">
            <v>0</v>
          </cell>
          <cell r="S5072">
            <v>0</v>
          </cell>
          <cell r="T5072">
            <v>0</v>
          </cell>
          <cell r="U5072" t="e">
            <v>#DIV/0!</v>
          </cell>
          <cell r="V5072">
            <v>0</v>
          </cell>
          <cell r="W5072">
            <v>0</v>
          </cell>
          <cell r="X5072">
            <v>0</v>
          </cell>
          <cell r="Y5072">
            <v>0</v>
          </cell>
          <cell r="Z5072">
            <v>0</v>
          </cell>
          <cell r="AA5072">
            <v>0</v>
          </cell>
          <cell r="AB5072">
            <v>0</v>
          </cell>
          <cell r="AC5072">
            <v>0</v>
          </cell>
          <cell r="AD5072">
            <v>0</v>
          </cell>
          <cell r="AE5072">
            <v>0</v>
          </cell>
          <cell r="AF5072">
            <v>0</v>
          </cell>
          <cell r="AG5072">
            <v>0</v>
          </cell>
          <cell r="AH5072">
            <v>0</v>
          </cell>
          <cell r="AI5072">
            <v>0</v>
          </cell>
          <cell r="AJ5072" t="e">
            <v>#N/A</v>
          </cell>
          <cell r="AL5072" t="e">
            <v>#N/A</v>
          </cell>
          <cell r="AM5072" t="str">
            <v/>
          </cell>
          <cell r="AN5072" t="e">
            <v>#N/A</v>
          </cell>
          <cell r="AO5072">
            <v>-42166</v>
          </cell>
        </row>
        <row r="5073">
          <cell r="A5073">
            <v>5073</v>
          </cell>
          <cell r="B5073">
            <v>0</v>
          </cell>
          <cell r="C5073">
            <v>0</v>
          </cell>
          <cell r="D5073">
            <v>0</v>
          </cell>
          <cell r="E5073">
            <v>0</v>
          </cell>
          <cell r="F5073">
            <v>0</v>
          </cell>
          <cell r="G5073">
            <v>0</v>
          </cell>
          <cell r="H5073">
            <v>0</v>
          </cell>
          <cell r="I5073">
            <v>0</v>
          </cell>
          <cell r="J5073">
            <v>0</v>
          </cell>
          <cell r="K5073">
            <v>0</v>
          </cell>
          <cell r="L5073">
            <v>0</v>
          </cell>
          <cell r="M5073">
            <v>0</v>
          </cell>
          <cell r="N5073">
            <v>0</v>
          </cell>
          <cell r="O5073">
            <v>0</v>
          </cell>
          <cell r="P5073">
            <v>0</v>
          </cell>
          <cell r="Q5073">
            <v>0</v>
          </cell>
          <cell r="R5073">
            <v>0</v>
          </cell>
          <cell r="S5073">
            <v>0</v>
          </cell>
          <cell r="T5073">
            <v>0</v>
          </cell>
          <cell r="U5073" t="e">
            <v>#DIV/0!</v>
          </cell>
          <cell r="V5073">
            <v>0</v>
          </cell>
          <cell r="W5073">
            <v>0</v>
          </cell>
          <cell r="X5073">
            <v>0</v>
          </cell>
          <cell r="Y5073">
            <v>0</v>
          </cell>
          <cell r="Z5073">
            <v>0</v>
          </cell>
          <cell r="AA5073">
            <v>0</v>
          </cell>
          <cell r="AB5073">
            <v>0</v>
          </cell>
          <cell r="AC5073">
            <v>0</v>
          </cell>
          <cell r="AD5073">
            <v>0</v>
          </cell>
          <cell r="AE5073">
            <v>0</v>
          </cell>
          <cell r="AF5073">
            <v>0</v>
          </cell>
          <cell r="AG5073">
            <v>0</v>
          </cell>
          <cell r="AH5073">
            <v>0</v>
          </cell>
          <cell r="AI5073">
            <v>0</v>
          </cell>
          <cell r="AJ5073" t="e">
            <v>#N/A</v>
          </cell>
          <cell r="AL5073" t="e">
            <v>#N/A</v>
          </cell>
          <cell r="AM5073" t="str">
            <v/>
          </cell>
          <cell r="AN5073" t="e">
            <v>#N/A</v>
          </cell>
          <cell r="AO5073">
            <v>-42166</v>
          </cell>
        </row>
        <row r="5074">
          <cell r="A5074">
            <v>5074</v>
          </cell>
          <cell r="B5074">
            <v>0</v>
          </cell>
          <cell r="C5074">
            <v>0</v>
          </cell>
          <cell r="D5074">
            <v>0</v>
          </cell>
          <cell r="E5074">
            <v>0</v>
          </cell>
          <cell r="F5074">
            <v>0</v>
          </cell>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t="e">
            <v>#DIV/0!</v>
          </cell>
          <cell r="V5074">
            <v>0</v>
          </cell>
          <cell r="W5074">
            <v>0</v>
          </cell>
          <cell r="X5074">
            <v>0</v>
          </cell>
          <cell r="Y5074">
            <v>0</v>
          </cell>
          <cell r="Z5074">
            <v>0</v>
          </cell>
          <cell r="AA5074">
            <v>0</v>
          </cell>
          <cell r="AB5074">
            <v>0</v>
          </cell>
          <cell r="AC5074">
            <v>0</v>
          </cell>
          <cell r="AD5074">
            <v>0</v>
          </cell>
          <cell r="AE5074">
            <v>0</v>
          </cell>
          <cell r="AF5074">
            <v>0</v>
          </cell>
          <cell r="AG5074">
            <v>0</v>
          </cell>
          <cell r="AH5074">
            <v>0</v>
          </cell>
          <cell r="AI5074">
            <v>0</v>
          </cell>
          <cell r="AJ5074" t="e">
            <v>#N/A</v>
          </cell>
          <cell r="AL5074" t="e">
            <v>#N/A</v>
          </cell>
          <cell r="AM5074" t="str">
            <v/>
          </cell>
          <cell r="AN5074" t="e">
            <v>#N/A</v>
          </cell>
          <cell r="AO5074">
            <v>-42166</v>
          </cell>
        </row>
        <row r="5075">
          <cell r="A5075">
            <v>5075</v>
          </cell>
          <cell r="B5075">
            <v>0</v>
          </cell>
          <cell r="C5075">
            <v>0</v>
          </cell>
          <cell r="D5075">
            <v>0</v>
          </cell>
          <cell r="E5075">
            <v>0</v>
          </cell>
          <cell r="F5075">
            <v>0</v>
          </cell>
          <cell r="G5075">
            <v>0</v>
          </cell>
          <cell r="H5075">
            <v>0</v>
          </cell>
          <cell r="I5075">
            <v>0</v>
          </cell>
          <cell r="J5075">
            <v>0</v>
          </cell>
          <cell r="K5075">
            <v>0</v>
          </cell>
          <cell r="L5075">
            <v>0</v>
          </cell>
          <cell r="M5075">
            <v>0</v>
          </cell>
          <cell r="N5075">
            <v>0</v>
          </cell>
          <cell r="O5075">
            <v>0</v>
          </cell>
          <cell r="P5075">
            <v>0</v>
          </cell>
          <cell r="Q5075">
            <v>0</v>
          </cell>
          <cell r="R5075">
            <v>0</v>
          </cell>
          <cell r="S5075">
            <v>0</v>
          </cell>
          <cell r="T5075">
            <v>0</v>
          </cell>
          <cell r="U5075" t="e">
            <v>#DIV/0!</v>
          </cell>
          <cell r="V5075">
            <v>0</v>
          </cell>
          <cell r="W5075">
            <v>0</v>
          </cell>
          <cell r="X5075">
            <v>0</v>
          </cell>
          <cell r="Y5075">
            <v>0</v>
          </cell>
          <cell r="Z5075">
            <v>0</v>
          </cell>
          <cell r="AA5075">
            <v>0</v>
          </cell>
          <cell r="AB5075">
            <v>0</v>
          </cell>
          <cell r="AC5075">
            <v>0</v>
          </cell>
          <cell r="AD5075">
            <v>0</v>
          </cell>
          <cell r="AE5075">
            <v>0</v>
          </cell>
          <cell r="AF5075">
            <v>0</v>
          </cell>
          <cell r="AG5075">
            <v>0</v>
          </cell>
          <cell r="AH5075">
            <v>0</v>
          </cell>
          <cell r="AI5075">
            <v>0</v>
          </cell>
          <cell r="AJ5075" t="e">
            <v>#N/A</v>
          </cell>
          <cell r="AL5075" t="e">
            <v>#N/A</v>
          </cell>
          <cell r="AM5075" t="str">
            <v/>
          </cell>
          <cell r="AN5075" t="e">
            <v>#N/A</v>
          </cell>
          <cell r="AO5075">
            <v>-42166</v>
          </cell>
        </row>
        <row r="5076">
          <cell r="A5076">
            <v>5076</v>
          </cell>
          <cell r="B5076">
            <v>0</v>
          </cell>
          <cell r="C5076">
            <v>0</v>
          </cell>
          <cell r="D5076">
            <v>0</v>
          </cell>
          <cell r="E5076">
            <v>0</v>
          </cell>
          <cell r="F5076">
            <v>0</v>
          </cell>
          <cell r="G5076">
            <v>0</v>
          </cell>
          <cell r="H5076">
            <v>0</v>
          </cell>
          <cell r="I5076">
            <v>0</v>
          </cell>
          <cell r="J5076">
            <v>0</v>
          </cell>
          <cell r="K5076">
            <v>0</v>
          </cell>
          <cell r="L5076">
            <v>0</v>
          </cell>
          <cell r="M5076">
            <v>0</v>
          </cell>
          <cell r="N5076">
            <v>0</v>
          </cell>
          <cell r="O5076">
            <v>0</v>
          </cell>
          <cell r="P5076">
            <v>0</v>
          </cell>
          <cell r="Q5076">
            <v>0</v>
          </cell>
          <cell r="R5076">
            <v>0</v>
          </cell>
          <cell r="S5076">
            <v>0</v>
          </cell>
          <cell r="T5076">
            <v>0</v>
          </cell>
          <cell r="U5076" t="e">
            <v>#DIV/0!</v>
          </cell>
          <cell r="V5076">
            <v>0</v>
          </cell>
          <cell r="W5076">
            <v>0</v>
          </cell>
          <cell r="X5076">
            <v>0</v>
          </cell>
          <cell r="Y5076">
            <v>0</v>
          </cell>
          <cell r="Z5076">
            <v>0</v>
          </cell>
          <cell r="AA5076">
            <v>0</v>
          </cell>
          <cell r="AB5076">
            <v>0</v>
          </cell>
          <cell r="AC5076">
            <v>0</v>
          </cell>
          <cell r="AD5076">
            <v>0</v>
          </cell>
          <cell r="AE5076">
            <v>0</v>
          </cell>
          <cell r="AF5076">
            <v>0</v>
          </cell>
          <cell r="AG5076">
            <v>0</v>
          </cell>
          <cell r="AH5076">
            <v>0</v>
          </cell>
          <cell r="AI5076">
            <v>0</v>
          </cell>
          <cell r="AJ5076" t="e">
            <v>#N/A</v>
          </cell>
          <cell r="AL5076" t="e">
            <v>#N/A</v>
          </cell>
          <cell r="AM5076" t="str">
            <v/>
          </cell>
          <cell r="AN5076" t="e">
            <v>#N/A</v>
          </cell>
          <cell r="AO5076">
            <v>-42166</v>
          </cell>
        </row>
        <row r="5077">
          <cell r="A5077">
            <v>5077</v>
          </cell>
          <cell r="B5077">
            <v>0</v>
          </cell>
          <cell r="C5077">
            <v>0</v>
          </cell>
          <cell r="D5077">
            <v>0</v>
          </cell>
          <cell r="E5077">
            <v>0</v>
          </cell>
          <cell r="F5077">
            <v>0</v>
          </cell>
          <cell r="G5077">
            <v>0</v>
          </cell>
          <cell r="H5077">
            <v>0</v>
          </cell>
          <cell r="I5077">
            <v>0</v>
          </cell>
          <cell r="J5077">
            <v>0</v>
          </cell>
          <cell r="K5077">
            <v>0</v>
          </cell>
          <cell r="L5077">
            <v>0</v>
          </cell>
          <cell r="M5077">
            <v>0</v>
          </cell>
          <cell r="N5077">
            <v>0</v>
          </cell>
          <cell r="O5077">
            <v>0</v>
          </cell>
          <cell r="P5077">
            <v>0</v>
          </cell>
          <cell r="Q5077">
            <v>0</v>
          </cell>
          <cell r="R5077">
            <v>0</v>
          </cell>
          <cell r="S5077">
            <v>0</v>
          </cell>
          <cell r="T5077">
            <v>0</v>
          </cell>
          <cell r="U5077" t="e">
            <v>#DIV/0!</v>
          </cell>
          <cell r="V5077">
            <v>0</v>
          </cell>
          <cell r="W5077">
            <v>0</v>
          </cell>
          <cell r="X5077">
            <v>0</v>
          </cell>
          <cell r="Y5077">
            <v>0</v>
          </cell>
          <cell r="Z5077">
            <v>0</v>
          </cell>
          <cell r="AA5077">
            <v>0</v>
          </cell>
          <cell r="AB5077">
            <v>0</v>
          </cell>
          <cell r="AC5077">
            <v>0</v>
          </cell>
          <cell r="AD5077">
            <v>0</v>
          </cell>
          <cell r="AE5077">
            <v>0</v>
          </cell>
          <cell r="AF5077">
            <v>0</v>
          </cell>
          <cell r="AG5077">
            <v>0</v>
          </cell>
          <cell r="AH5077">
            <v>0</v>
          </cell>
          <cell r="AI5077">
            <v>0</v>
          </cell>
          <cell r="AJ5077" t="e">
            <v>#N/A</v>
          </cell>
          <cell r="AL5077" t="e">
            <v>#N/A</v>
          </cell>
          <cell r="AM5077" t="str">
            <v/>
          </cell>
          <cell r="AN5077" t="e">
            <v>#N/A</v>
          </cell>
          <cell r="AO5077">
            <v>-42166</v>
          </cell>
        </row>
        <row r="5078">
          <cell r="A5078">
            <v>5078</v>
          </cell>
          <cell r="B5078">
            <v>0</v>
          </cell>
          <cell r="C5078">
            <v>0</v>
          </cell>
          <cell r="D5078">
            <v>0</v>
          </cell>
          <cell r="E5078">
            <v>0</v>
          </cell>
          <cell r="F5078">
            <v>0</v>
          </cell>
          <cell r="G5078">
            <v>0</v>
          </cell>
          <cell r="H5078">
            <v>0</v>
          </cell>
          <cell r="I5078">
            <v>0</v>
          </cell>
          <cell r="J5078">
            <v>0</v>
          </cell>
          <cell r="K5078">
            <v>0</v>
          </cell>
          <cell r="L5078">
            <v>0</v>
          </cell>
          <cell r="M5078">
            <v>0</v>
          </cell>
          <cell r="N5078">
            <v>0</v>
          </cell>
          <cell r="O5078">
            <v>0</v>
          </cell>
          <cell r="P5078">
            <v>0</v>
          </cell>
          <cell r="Q5078">
            <v>0</v>
          </cell>
          <cell r="R5078">
            <v>0</v>
          </cell>
          <cell r="S5078">
            <v>0</v>
          </cell>
          <cell r="T5078">
            <v>0</v>
          </cell>
          <cell r="U5078" t="e">
            <v>#DIV/0!</v>
          </cell>
          <cell r="V5078">
            <v>0</v>
          </cell>
          <cell r="W5078">
            <v>0</v>
          </cell>
          <cell r="X5078">
            <v>0</v>
          </cell>
          <cell r="Y5078">
            <v>0</v>
          </cell>
          <cell r="Z5078">
            <v>0</v>
          </cell>
          <cell r="AA5078">
            <v>0</v>
          </cell>
          <cell r="AB5078">
            <v>0</v>
          </cell>
          <cell r="AC5078">
            <v>0</v>
          </cell>
          <cell r="AD5078">
            <v>0</v>
          </cell>
          <cell r="AE5078">
            <v>0</v>
          </cell>
          <cell r="AF5078">
            <v>0</v>
          </cell>
          <cell r="AG5078">
            <v>0</v>
          </cell>
          <cell r="AH5078">
            <v>0</v>
          </cell>
          <cell r="AI5078">
            <v>0</v>
          </cell>
          <cell r="AJ5078" t="e">
            <v>#N/A</v>
          </cell>
          <cell r="AL5078" t="e">
            <v>#N/A</v>
          </cell>
          <cell r="AM5078" t="str">
            <v/>
          </cell>
          <cell r="AN5078" t="e">
            <v>#N/A</v>
          </cell>
          <cell r="AO5078">
            <v>-42166</v>
          </cell>
        </row>
        <row r="5079">
          <cell r="A5079">
            <v>5079</v>
          </cell>
          <cell r="B5079">
            <v>0</v>
          </cell>
          <cell r="C5079">
            <v>0</v>
          </cell>
          <cell r="D5079">
            <v>0</v>
          </cell>
          <cell r="E5079">
            <v>0</v>
          </cell>
          <cell r="F5079">
            <v>0</v>
          </cell>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t="e">
            <v>#DIV/0!</v>
          </cell>
          <cell r="V5079">
            <v>0</v>
          </cell>
          <cell r="W5079">
            <v>0</v>
          </cell>
          <cell r="X5079">
            <v>0</v>
          </cell>
          <cell r="Y5079">
            <v>0</v>
          </cell>
          <cell r="Z5079">
            <v>0</v>
          </cell>
          <cell r="AA5079">
            <v>0</v>
          </cell>
          <cell r="AB5079">
            <v>0</v>
          </cell>
          <cell r="AC5079">
            <v>0</v>
          </cell>
          <cell r="AD5079">
            <v>0</v>
          </cell>
          <cell r="AE5079">
            <v>0</v>
          </cell>
          <cell r="AF5079">
            <v>0</v>
          </cell>
          <cell r="AG5079">
            <v>0</v>
          </cell>
          <cell r="AH5079">
            <v>0</v>
          </cell>
          <cell r="AI5079">
            <v>0</v>
          </cell>
          <cell r="AJ5079" t="e">
            <v>#N/A</v>
          </cell>
          <cell r="AL5079" t="e">
            <v>#N/A</v>
          </cell>
          <cell r="AM5079" t="str">
            <v/>
          </cell>
          <cell r="AN5079" t="e">
            <v>#N/A</v>
          </cell>
          <cell r="AO5079">
            <v>-42166</v>
          </cell>
        </row>
        <row r="5080">
          <cell r="A5080">
            <v>5080</v>
          </cell>
          <cell r="B5080">
            <v>0</v>
          </cell>
          <cell r="C5080">
            <v>0</v>
          </cell>
          <cell r="D5080">
            <v>0</v>
          </cell>
          <cell r="E5080">
            <v>0</v>
          </cell>
          <cell r="F5080">
            <v>0</v>
          </cell>
          <cell r="G5080">
            <v>0</v>
          </cell>
          <cell r="H5080">
            <v>0</v>
          </cell>
          <cell r="I5080">
            <v>0</v>
          </cell>
          <cell r="J5080">
            <v>0</v>
          </cell>
          <cell r="K5080">
            <v>0</v>
          </cell>
          <cell r="L5080">
            <v>0</v>
          </cell>
          <cell r="M5080">
            <v>0</v>
          </cell>
          <cell r="N5080">
            <v>0</v>
          </cell>
          <cell r="O5080">
            <v>0</v>
          </cell>
          <cell r="P5080">
            <v>0</v>
          </cell>
          <cell r="Q5080">
            <v>0</v>
          </cell>
          <cell r="R5080">
            <v>0</v>
          </cell>
          <cell r="S5080">
            <v>0</v>
          </cell>
          <cell r="T5080">
            <v>0</v>
          </cell>
          <cell r="U5080" t="e">
            <v>#DIV/0!</v>
          </cell>
          <cell r="V5080">
            <v>0</v>
          </cell>
          <cell r="W5080">
            <v>0</v>
          </cell>
          <cell r="X5080">
            <v>0</v>
          </cell>
          <cell r="Y5080">
            <v>0</v>
          </cell>
          <cell r="Z5080">
            <v>0</v>
          </cell>
          <cell r="AA5080">
            <v>0</v>
          </cell>
          <cell r="AB5080">
            <v>0</v>
          </cell>
          <cell r="AC5080">
            <v>0</v>
          </cell>
          <cell r="AD5080">
            <v>0</v>
          </cell>
          <cell r="AE5080">
            <v>0</v>
          </cell>
          <cell r="AF5080">
            <v>0</v>
          </cell>
          <cell r="AG5080">
            <v>0</v>
          </cell>
          <cell r="AH5080">
            <v>0</v>
          </cell>
          <cell r="AI5080">
            <v>0</v>
          </cell>
          <cell r="AJ5080" t="e">
            <v>#N/A</v>
          </cell>
          <cell r="AL5080" t="e">
            <v>#N/A</v>
          </cell>
          <cell r="AM5080" t="str">
            <v/>
          </cell>
          <cell r="AN5080" t="e">
            <v>#N/A</v>
          </cell>
          <cell r="AO5080">
            <v>-42166</v>
          </cell>
        </row>
        <row r="5081">
          <cell r="A5081">
            <v>5081</v>
          </cell>
          <cell r="B5081">
            <v>0</v>
          </cell>
          <cell r="C5081">
            <v>0</v>
          </cell>
          <cell r="D5081">
            <v>0</v>
          </cell>
          <cell r="E5081">
            <v>0</v>
          </cell>
          <cell r="F5081">
            <v>0</v>
          </cell>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t="e">
            <v>#DIV/0!</v>
          </cell>
          <cell r="V5081">
            <v>0</v>
          </cell>
          <cell r="W5081">
            <v>0</v>
          </cell>
          <cell r="X5081">
            <v>0</v>
          </cell>
          <cell r="Y5081">
            <v>0</v>
          </cell>
          <cell r="Z5081">
            <v>0</v>
          </cell>
          <cell r="AA5081">
            <v>0</v>
          </cell>
          <cell r="AB5081">
            <v>0</v>
          </cell>
          <cell r="AC5081">
            <v>0</v>
          </cell>
          <cell r="AD5081">
            <v>0</v>
          </cell>
          <cell r="AE5081">
            <v>0</v>
          </cell>
          <cell r="AF5081">
            <v>0</v>
          </cell>
          <cell r="AG5081">
            <v>0</v>
          </cell>
          <cell r="AH5081">
            <v>0</v>
          </cell>
          <cell r="AI5081">
            <v>0</v>
          </cell>
          <cell r="AJ5081" t="e">
            <v>#N/A</v>
          </cell>
          <cell r="AL5081" t="e">
            <v>#N/A</v>
          </cell>
          <cell r="AM5081" t="str">
            <v/>
          </cell>
          <cell r="AN5081" t="e">
            <v>#N/A</v>
          </cell>
          <cell r="AO5081">
            <v>-42166</v>
          </cell>
        </row>
        <row r="5082">
          <cell r="A5082">
            <v>5082</v>
          </cell>
          <cell r="B5082">
            <v>0</v>
          </cell>
          <cell r="C5082">
            <v>0</v>
          </cell>
          <cell r="D5082">
            <v>0</v>
          </cell>
          <cell r="E5082">
            <v>0</v>
          </cell>
          <cell r="F5082">
            <v>0</v>
          </cell>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t="e">
            <v>#DIV/0!</v>
          </cell>
          <cell r="V5082">
            <v>0</v>
          </cell>
          <cell r="W5082">
            <v>0</v>
          </cell>
          <cell r="X5082">
            <v>0</v>
          </cell>
          <cell r="Y5082">
            <v>0</v>
          </cell>
          <cell r="Z5082">
            <v>0</v>
          </cell>
          <cell r="AA5082">
            <v>0</v>
          </cell>
          <cell r="AB5082">
            <v>0</v>
          </cell>
          <cell r="AC5082">
            <v>0</v>
          </cell>
          <cell r="AD5082">
            <v>0</v>
          </cell>
          <cell r="AE5082">
            <v>0</v>
          </cell>
          <cell r="AF5082">
            <v>0</v>
          </cell>
          <cell r="AG5082">
            <v>0</v>
          </cell>
          <cell r="AH5082">
            <v>0</v>
          </cell>
          <cell r="AI5082">
            <v>0</v>
          </cell>
          <cell r="AJ5082" t="e">
            <v>#N/A</v>
          </cell>
          <cell r="AL5082" t="e">
            <v>#N/A</v>
          </cell>
          <cell r="AM5082" t="str">
            <v/>
          </cell>
          <cell r="AN5082" t="e">
            <v>#N/A</v>
          </cell>
          <cell r="AO5082">
            <v>-42166</v>
          </cell>
        </row>
        <row r="5083">
          <cell r="A5083">
            <v>5083</v>
          </cell>
          <cell r="B5083">
            <v>0</v>
          </cell>
          <cell r="C5083">
            <v>0</v>
          </cell>
          <cell r="D5083">
            <v>0</v>
          </cell>
          <cell r="E5083">
            <v>0</v>
          </cell>
          <cell r="F5083">
            <v>0</v>
          </cell>
          <cell r="G5083">
            <v>0</v>
          </cell>
          <cell r="H5083">
            <v>0</v>
          </cell>
          <cell r="I5083">
            <v>0</v>
          </cell>
          <cell r="J5083">
            <v>0</v>
          </cell>
          <cell r="K5083">
            <v>0</v>
          </cell>
          <cell r="L5083">
            <v>0</v>
          </cell>
          <cell r="M5083">
            <v>0</v>
          </cell>
          <cell r="N5083">
            <v>0</v>
          </cell>
          <cell r="O5083">
            <v>0</v>
          </cell>
          <cell r="P5083">
            <v>0</v>
          </cell>
          <cell r="Q5083">
            <v>0</v>
          </cell>
          <cell r="R5083">
            <v>0</v>
          </cell>
          <cell r="S5083">
            <v>0</v>
          </cell>
          <cell r="T5083">
            <v>0</v>
          </cell>
          <cell r="U5083" t="e">
            <v>#DIV/0!</v>
          </cell>
          <cell r="V5083">
            <v>0</v>
          </cell>
          <cell r="W5083">
            <v>0</v>
          </cell>
          <cell r="X5083">
            <v>0</v>
          </cell>
          <cell r="Y5083">
            <v>0</v>
          </cell>
          <cell r="Z5083">
            <v>0</v>
          </cell>
          <cell r="AA5083">
            <v>0</v>
          </cell>
          <cell r="AB5083">
            <v>0</v>
          </cell>
          <cell r="AC5083">
            <v>0</v>
          </cell>
          <cell r="AD5083">
            <v>0</v>
          </cell>
          <cell r="AE5083">
            <v>0</v>
          </cell>
          <cell r="AF5083">
            <v>0</v>
          </cell>
          <cell r="AG5083">
            <v>0</v>
          </cell>
          <cell r="AH5083">
            <v>0</v>
          </cell>
          <cell r="AI5083">
            <v>0</v>
          </cell>
          <cell r="AJ5083" t="e">
            <v>#N/A</v>
          </cell>
          <cell r="AL5083" t="e">
            <v>#N/A</v>
          </cell>
          <cell r="AM5083" t="str">
            <v/>
          </cell>
          <cell r="AN5083" t="e">
            <v>#N/A</v>
          </cell>
          <cell r="AO5083">
            <v>-42166</v>
          </cell>
        </row>
        <row r="5084">
          <cell r="A5084">
            <v>5084</v>
          </cell>
          <cell r="B5084">
            <v>0</v>
          </cell>
          <cell r="C5084">
            <v>0</v>
          </cell>
          <cell r="D5084">
            <v>0</v>
          </cell>
          <cell r="E5084">
            <v>0</v>
          </cell>
          <cell r="F5084">
            <v>0</v>
          </cell>
          <cell r="G5084">
            <v>0</v>
          </cell>
          <cell r="H5084">
            <v>0</v>
          </cell>
          <cell r="I5084">
            <v>0</v>
          </cell>
          <cell r="J5084">
            <v>0</v>
          </cell>
          <cell r="K5084">
            <v>0</v>
          </cell>
          <cell r="L5084">
            <v>0</v>
          </cell>
          <cell r="M5084">
            <v>0</v>
          </cell>
          <cell r="N5084">
            <v>0</v>
          </cell>
          <cell r="O5084">
            <v>0</v>
          </cell>
          <cell r="P5084">
            <v>0</v>
          </cell>
          <cell r="Q5084">
            <v>0</v>
          </cell>
          <cell r="R5084">
            <v>0</v>
          </cell>
          <cell r="S5084">
            <v>0</v>
          </cell>
          <cell r="T5084">
            <v>0</v>
          </cell>
          <cell r="U5084" t="e">
            <v>#DIV/0!</v>
          </cell>
          <cell r="V5084">
            <v>0</v>
          </cell>
          <cell r="W5084">
            <v>0</v>
          </cell>
          <cell r="X5084">
            <v>0</v>
          </cell>
          <cell r="Y5084">
            <v>0</v>
          </cell>
          <cell r="Z5084">
            <v>0</v>
          </cell>
          <cell r="AA5084">
            <v>0</v>
          </cell>
          <cell r="AB5084">
            <v>0</v>
          </cell>
          <cell r="AC5084">
            <v>0</v>
          </cell>
          <cell r="AD5084">
            <v>0</v>
          </cell>
          <cell r="AE5084">
            <v>0</v>
          </cell>
          <cell r="AF5084">
            <v>0</v>
          </cell>
          <cell r="AG5084">
            <v>0</v>
          </cell>
          <cell r="AH5084">
            <v>0</v>
          </cell>
          <cell r="AI5084">
            <v>0</v>
          </cell>
          <cell r="AJ5084" t="e">
            <v>#N/A</v>
          </cell>
          <cell r="AL5084" t="e">
            <v>#N/A</v>
          </cell>
          <cell r="AM5084" t="str">
            <v/>
          </cell>
          <cell r="AN5084" t="e">
            <v>#N/A</v>
          </cell>
          <cell r="AO5084">
            <v>-42166</v>
          </cell>
        </row>
        <row r="5085">
          <cell r="A5085">
            <v>5085</v>
          </cell>
          <cell r="B5085">
            <v>0</v>
          </cell>
          <cell r="C5085">
            <v>0</v>
          </cell>
          <cell r="D5085">
            <v>0</v>
          </cell>
          <cell r="E5085">
            <v>0</v>
          </cell>
          <cell r="F5085">
            <v>0</v>
          </cell>
          <cell r="G5085">
            <v>0</v>
          </cell>
          <cell r="H5085">
            <v>0</v>
          </cell>
          <cell r="I5085">
            <v>0</v>
          </cell>
          <cell r="J5085">
            <v>0</v>
          </cell>
          <cell r="K5085">
            <v>0</v>
          </cell>
          <cell r="L5085">
            <v>0</v>
          </cell>
          <cell r="M5085">
            <v>0</v>
          </cell>
          <cell r="N5085">
            <v>0</v>
          </cell>
          <cell r="O5085">
            <v>0</v>
          </cell>
          <cell r="P5085">
            <v>0</v>
          </cell>
          <cell r="Q5085">
            <v>0</v>
          </cell>
          <cell r="R5085">
            <v>0</v>
          </cell>
          <cell r="S5085">
            <v>0</v>
          </cell>
          <cell r="T5085">
            <v>0</v>
          </cell>
          <cell r="U5085" t="e">
            <v>#DIV/0!</v>
          </cell>
          <cell r="V5085">
            <v>0</v>
          </cell>
          <cell r="W5085">
            <v>0</v>
          </cell>
          <cell r="X5085">
            <v>0</v>
          </cell>
          <cell r="Y5085">
            <v>0</v>
          </cell>
          <cell r="Z5085">
            <v>0</v>
          </cell>
          <cell r="AA5085">
            <v>0</v>
          </cell>
          <cell r="AB5085">
            <v>0</v>
          </cell>
          <cell r="AC5085">
            <v>0</v>
          </cell>
          <cell r="AD5085">
            <v>0</v>
          </cell>
          <cell r="AE5085">
            <v>0</v>
          </cell>
          <cell r="AF5085">
            <v>0</v>
          </cell>
          <cell r="AG5085">
            <v>0</v>
          </cell>
          <cell r="AH5085">
            <v>0</v>
          </cell>
          <cell r="AI5085">
            <v>0</v>
          </cell>
          <cell r="AJ5085" t="e">
            <v>#N/A</v>
          </cell>
          <cell r="AL5085" t="e">
            <v>#N/A</v>
          </cell>
          <cell r="AM5085" t="str">
            <v/>
          </cell>
          <cell r="AN5085" t="e">
            <v>#N/A</v>
          </cell>
          <cell r="AO5085">
            <v>-42166</v>
          </cell>
        </row>
        <row r="5086">
          <cell r="A5086">
            <v>5086</v>
          </cell>
          <cell r="B5086">
            <v>0</v>
          </cell>
          <cell r="C5086">
            <v>0</v>
          </cell>
          <cell r="D5086">
            <v>0</v>
          </cell>
          <cell r="E5086">
            <v>0</v>
          </cell>
          <cell r="F5086">
            <v>0</v>
          </cell>
          <cell r="G5086">
            <v>0</v>
          </cell>
          <cell r="H5086">
            <v>0</v>
          </cell>
          <cell r="I5086">
            <v>0</v>
          </cell>
          <cell r="J5086">
            <v>0</v>
          </cell>
          <cell r="K5086">
            <v>0</v>
          </cell>
          <cell r="L5086">
            <v>0</v>
          </cell>
          <cell r="M5086">
            <v>0</v>
          </cell>
          <cell r="N5086">
            <v>0</v>
          </cell>
          <cell r="O5086">
            <v>0</v>
          </cell>
          <cell r="P5086">
            <v>0</v>
          </cell>
          <cell r="Q5086">
            <v>0</v>
          </cell>
          <cell r="R5086">
            <v>0</v>
          </cell>
          <cell r="S5086">
            <v>0</v>
          </cell>
          <cell r="T5086">
            <v>0</v>
          </cell>
          <cell r="U5086" t="e">
            <v>#DIV/0!</v>
          </cell>
          <cell r="V5086">
            <v>0</v>
          </cell>
          <cell r="W5086">
            <v>0</v>
          </cell>
          <cell r="X5086">
            <v>0</v>
          </cell>
          <cell r="Y5086">
            <v>0</v>
          </cell>
          <cell r="Z5086">
            <v>0</v>
          </cell>
          <cell r="AA5086">
            <v>0</v>
          </cell>
          <cell r="AB5086">
            <v>0</v>
          </cell>
          <cell r="AC5086">
            <v>0</v>
          </cell>
          <cell r="AD5086">
            <v>0</v>
          </cell>
          <cell r="AE5086">
            <v>0</v>
          </cell>
          <cell r="AF5086">
            <v>0</v>
          </cell>
          <cell r="AG5086">
            <v>0</v>
          </cell>
          <cell r="AH5086">
            <v>0</v>
          </cell>
          <cell r="AI5086">
            <v>0</v>
          </cell>
          <cell r="AJ5086" t="e">
            <v>#N/A</v>
          </cell>
          <cell r="AL5086" t="e">
            <v>#N/A</v>
          </cell>
          <cell r="AM5086" t="str">
            <v/>
          </cell>
          <cell r="AN5086" t="e">
            <v>#N/A</v>
          </cell>
          <cell r="AO5086">
            <v>-42166</v>
          </cell>
        </row>
        <row r="5087">
          <cell r="A5087">
            <v>5087</v>
          </cell>
          <cell r="B5087">
            <v>0</v>
          </cell>
          <cell r="C5087">
            <v>0</v>
          </cell>
          <cell r="D5087">
            <v>0</v>
          </cell>
          <cell r="E5087">
            <v>0</v>
          </cell>
          <cell r="F5087">
            <v>0</v>
          </cell>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t="e">
            <v>#DIV/0!</v>
          </cell>
          <cell r="V5087">
            <v>0</v>
          </cell>
          <cell r="W5087">
            <v>0</v>
          </cell>
          <cell r="X5087">
            <v>0</v>
          </cell>
          <cell r="Y5087">
            <v>0</v>
          </cell>
          <cell r="Z5087">
            <v>0</v>
          </cell>
          <cell r="AA5087">
            <v>0</v>
          </cell>
          <cell r="AB5087">
            <v>0</v>
          </cell>
          <cell r="AC5087">
            <v>0</v>
          </cell>
          <cell r="AD5087">
            <v>0</v>
          </cell>
          <cell r="AE5087">
            <v>0</v>
          </cell>
          <cell r="AF5087">
            <v>0</v>
          </cell>
          <cell r="AG5087">
            <v>0</v>
          </cell>
          <cell r="AH5087">
            <v>0</v>
          </cell>
          <cell r="AI5087">
            <v>0</v>
          </cell>
          <cell r="AJ5087" t="e">
            <v>#N/A</v>
          </cell>
          <cell r="AL5087" t="e">
            <v>#N/A</v>
          </cell>
          <cell r="AM5087" t="str">
            <v/>
          </cell>
          <cell r="AN5087" t="e">
            <v>#N/A</v>
          </cell>
          <cell r="AO5087">
            <v>-42166</v>
          </cell>
        </row>
        <row r="5088">
          <cell r="A5088">
            <v>5088</v>
          </cell>
          <cell r="B5088">
            <v>0</v>
          </cell>
          <cell r="C5088">
            <v>0</v>
          </cell>
          <cell r="D5088">
            <v>0</v>
          </cell>
          <cell r="E5088">
            <v>0</v>
          </cell>
          <cell r="F5088">
            <v>0</v>
          </cell>
          <cell r="G5088">
            <v>0</v>
          </cell>
          <cell r="H5088">
            <v>0</v>
          </cell>
          <cell r="I5088">
            <v>0</v>
          </cell>
          <cell r="J5088">
            <v>0</v>
          </cell>
          <cell r="K5088">
            <v>0</v>
          </cell>
          <cell r="L5088">
            <v>0</v>
          </cell>
          <cell r="M5088">
            <v>0</v>
          </cell>
          <cell r="N5088">
            <v>0</v>
          </cell>
          <cell r="O5088">
            <v>0</v>
          </cell>
          <cell r="P5088">
            <v>0</v>
          </cell>
          <cell r="Q5088">
            <v>0</v>
          </cell>
          <cell r="R5088">
            <v>0</v>
          </cell>
          <cell r="S5088">
            <v>0</v>
          </cell>
          <cell r="T5088">
            <v>0</v>
          </cell>
          <cell r="U5088" t="e">
            <v>#DIV/0!</v>
          </cell>
          <cell r="V5088">
            <v>0</v>
          </cell>
          <cell r="W5088">
            <v>0</v>
          </cell>
          <cell r="X5088">
            <v>0</v>
          </cell>
          <cell r="Y5088">
            <v>0</v>
          </cell>
          <cell r="Z5088">
            <v>0</v>
          </cell>
          <cell r="AA5088">
            <v>0</v>
          </cell>
          <cell r="AB5088">
            <v>0</v>
          </cell>
          <cell r="AC5088">
            <v>0</v>
          </cell>
          <cell r="AD5088">
            <v>0</v>
          </cell>
          <cell r="AE5088">
            <v>0</v>
          </cell>
          <cell r="AF5088">
            <v>0</v>
          </cell>
          <cell r="AG5088">
            <v>0</v>
          </cell>
          <cell r="AH5088">
            <v>0</v>
          </cell>
          <cell r="AI5088">
            <v>0</v>
          </cell>
          <cell r="AJ5088" t="e">
            <v>#N/A</v>
          </cell>
          <cell r="AL5088" t="e">
            <v>#N/A</v>
          </cell>
          <cell r="AM5088" t="str">
            <v/>
          </cell>
          <cell r="AN5088" t="e">
            <v>#N/A</v>
          </cell>
          <cell r="AO5088">
            <v>-42166</v>
          </cell>
        </row>
        <row r="5089">
          <cell r="A5089">
            <v>5089</v>
          </cell>
          <cell r="B5089">
            <v>0</v>
          </cell>
          <cell r="C5089">
            <v>0</v>
          </cell>
          <cell r="D5089">
            <v>0</v>
          </cell>
          <cell r="E5089">
            <v>0</v>
          </cell>
          <cell r="F5089">
            <v>0</v>
          </cell>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t="e">
            <v>#DIV/0!</v>
          </cell>
          <cell r="V5089">
            <v>0</v>
          </cell>
          <cell r="W5089">
            <v>0</v>
          </cell>
          <cell r="X5089">
            <v>0</v>
          </cell>
          <cell r="Y5089">
            <v>0</v>
          </cell>
          <cell r="Z5089">
            <v>0</v>
          </cell>
          <cell r="AA5089">
            <v>0</v>
          </cell>
          <cell r="AB5089">
            <v>0</v>
          </cell>
          <cell r="AC5089">
            <v>0</v>
          </cell>
          <cell r="AD5089">
            <v>0</v>
          </cell>
          <cell r="AE5089">
            <v>0</v>
          </cell>
          <cell r="AF5089">
            <v>0</v>
          </cell>
          <cell r="AG5089">
            <v>0</v>
          </cell>
          <cell r="AH5089">
            <v>0</v>
          </cell>
          <cell r="AI5089">
            <v>0</v>
          </cell>
          <cell r="AJ5089" t="e">
            <v>#N/A</v>
          </cell>
          <cell r="AL5089" t="e">
            <v>#N/A</v>
          </cell>
          <cell r="AM5089" t="str">
            <v/>
          </cell>
          <cell r="AN5089" t="e">
            <v>#N/A</v>
          </cell>
          <cell r="AO5089">
            <v>-42166</v>
          </cell>
        </row>
        <row r="5090">
          <cell r="A5090">
            <v>5090</v>
          </cell>
          <cell r="B5090">
            <v>0</v>
          </cell>
          <cell r="C5090">
            <v>0</v>
          </cell>
          <cell r="D5090">
            <v>0</v>
          </cell>
          <cell r="E5090">
            <v>0</v>
          </cell>
          <cell r="F5090">
            <v>0</v>
          </cell>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t="e">
            <v>#DIV/0!</v>
          </cell>
          <cell r="V5090">
            <v>0</v>
          </cell>
          <cell r="W5090">
            <v>0</v>
          </cell>
          <cell r="X5090">
            <v>0</v>
          </cell>
          <cell r="Y5090">
            <v>0</v>
          </cell>
          <cell r="Z5090">
            <v>0</v>
          </cell>
          <cell r="AA5090">
            <v>0</v>
          </cell>
          <cell r="AB5090">
            <v>0</v>
          </cell>
          <cell r="AC5090">
            <v>0</v>
          </cell>
          <cell r="AD5090">
            <v>0</v>
          </cell>
          <cell r="AE5090">
            <v>0</v>
          </cell>
          <cell r="AF5090">
            <v>0</v>
          </cell>
          <cell r="AG5090">
            <v>0</v>
          </cell>
          <cell r="AH5090">
            <v>0</v>
          </cell>
          <cell r="AI5090">
            <v>0</v>
          </cell>
          <cell r="AJ5090" t="e">
            <v>#N/A</v>
          </cell>
          <cell r="AL5090" t="e">
            <v>#N/A</v>
          </cell>
          <cell r="AM5090" t="str">
            <v/>
          </cell>
          <cell r="AN5090" t="e">
            <v>#N/A</v>
          </cell>
          <cell r="AO5090">
            <v>-42166</v>
          </cell>
        </row>
        <row r="5091">
          <cell r="A5091">
            <v>5091</v>
          </cell>
          <cell r="B5091">
            <v>0</v>
          </cell>
          <cell r="C5091">
            <v>0</v>
          </cell>
          <cell r="D5091">
            <v>0</v>
          </cell>
          <cell r="E5091">
            <v>0</v>
          </cell>
          <cell r="F5091">
            <v>0</v>
          </cell>
          <cell r="G5091">
            <v>0</v>
          </cell>
          <cell r="H5091">
            <v>0</v>
          </cell>
          <cell r="I5091">
            <v>0</v>
          </cell>
          <cell r="J5091">
            <v>0</v>
          </cell>
          <cell r="K5091">
            <v>0</v>
          </cell>
          <cell r="L5091">
            <v>0</v>
          </cell>
          <cell r="M5091">
            <v>0</v>
          </cell>
          <cell r="N5091">
            <v>0</v>
          </cell>
          <cell r="O5091">
            <v>0</v>
          </cell>
          <cell r="P5091">
            <v>0</v>
          </cell>
          <cell r="Q5091">
            <v>0</v>
          </cell>
          <cell r="R5091">
            <v>0</v>
          </cell>
          <cell r="S5091">
            <v>0</v>
          </cell>
          <cell r="T5091">
            <v>0</v>
          </cell>
          <cell r="U5091" t="e">
            <v>#DIV/0!</v>
          </cell>
          <cell r="V5091">
            <v>0</v>
          </cell>
          <cell r="W5091">
            <v>0</v>
          </cell>
          <cell r="X5091">
            <v>0</v>
          </cell>
          <cell r="Y5091">
            <v>0</v>
          </cell>
          <cell r="Z5091">
            <v>0</v>
          </cell>
          <cell r="AA5091">
            <v>0</v>
          </cell>
          <cell r="AB5091">
            <v>0</v>
          </cell>
          <cell r="AC5091">
            <v>0</v>
          </cell>
          <cell r="AD5091">
            <v>0</v>
          </cell>
          <cell r="AE5091">
            <v>0</v>
          </cell>
          <cell r="AF5091">
            <v>0</v>
          </cell>
          <cell r="AG5091">
            <v>0</v>
          </cell>
          <cell r="AH5091">
            <v>0</v>
          </cell>
          <cell r="AI5091">
            <v>0</v>
          </cell>
          <cell r="AJ5091" t="e">
            <v>#N/A</v>
          </cell>
          <cell r="AL5091" t="e">
            <v>#N/A</v>
          </cell>
          <cell r="AM5091" t="str">
            <v/>
          </cell>
          <cell r="AN5091" t="e">
            <v>#N/A</v>
          </cell>
          <cell r="AO5091">
            <v>-42166</v>
          </cell>
        </row>
        <row r="5092">
          <cell r="A5092">
            <v>5092</v>
          </cell>
          <cell r="B5092">
            <v>0</v>
          </cell>
          <cell r="C5092">
            <v>0</v>
          </cell>
          <cell r="D5092">
            <v>0</v>
          </cell>
          <cell r="E5092">
            <v>0</v>
          </cell>
          <cell r="F5092">
            <v>0</v>
          </cell>
          <cell r="G5092">
            <v>0</v>
          </cell>
          <cell r="H5092">
            <v>0</v>
          </cell>
          <cell r="I5092">
            <v>0</v>
          </cell>
          <cell r="J5092">
            <v>0</v>
          </cell>
          <cell r="K5092">
            <v>0</v>
          </cell>
          <cell r="L5092">
            <v>0</v>
          </cell>
          <cell r="M5092">
            <v>0</v>
          </cell>
          <cell r="N5092">
            <v>0</v>
          </cell>
          <cell r="O5092">
            <v>0</v>
          </cell>
          <cell r="P5092">
            <v>0</v>
          </cell>
          <cell r="Q5092">
            <v>0</v>
          </cell>
          <cell r="R5092">
            <v>0</v>
          </cell>
          <cell r="S5092">
            <v>0</v>
          </cell>
          <cell r="T5092">
            <v>0</v>
          </cell>
          <cell r="U5092" t="e">
            <v>#DIV/0!</v>
          </cell>
          <cell r="V5092">
            <v>0</v>
          </cell>
          <cell r="W5092">
            <v>0</v>
          </cell>
          <cell r="X5092">
            <v>0</v>
          </cell>
          <cell r="Y5092">
            <v>0</v>
          </cell>
          <cell r="Z5092">
            <v>0</v>
          </cell>
          <cell r="AA5092">
            <v>0</v>
          </cell>
          <cell r="AB5092">
            <v>0</v>
          </cell>
          <cell r="AC5092">
            <v>0</v>
          </cell>
          <cell r="AD5092">
            <v>0</v>
          </cell>
          <cell r="AE5092">
            <v>0</v>
          </cell>
          <cell r="AF5092">
            <v>0</v>
          </cell>
          <cell r="AG5092">
            <v>0</v>
          </cell>
          <cell r="AH5092">
            <v>0</v>
          </cell>
          <cell r="AI5092">
            <v>0</v>
          </cell>
          <cell r="AJ5092" t="e">
            <v>#N/A</v>
          </cell>
          <cell r="AL5092" t="e">
            <v>#N/A</v>
          </cell>
          <cell r="AM5092" t="str">
            <v/>
          </cell>
          <cell r="AN5092" t="e">
            <v>#N/A</v>
          </cell>
          <cell r="AO5092">
            <v>-42166</v>
          </cell>
        </row>
        <row r="5093">
          <cell r="A5093">
            <v>5093</v>
          </cell>
          <cell r="B5093">
            <v>0</v>
          </cell>
          <cell r="C5093">
            <v>0</v>
          </cell>
          <cell r="D5093">
            <v>0</v>
          </cell>
          <cell r="E5093">
            <v>0</v>
          </cell>
          <cell r="F5093">
            <v>0</v>
          </cell>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t="e">
            <v>#DIV/0!</v>
          </cell>
          <cell r="V5093">
            <v>0</v>
          </cell>
          <cell r="W5093">
            <v>0</v>
          </cell>
          <cell r="X5093">
            <v>0</v>
          </cell>
          <cell r="Y5093">
            <v>0</v>
          </cell>
          <cell r="Z5093">
            <v>0</v>
          </cell>
          <cell r="AA5093">
            <v>0</v>
          </cell>
          <cell r="AB5093">
            <v>0</v>
          </cell>
          <cell r="AC5093">
            <v>0</v>
          </cell>
          <cell r="AD5093">
            <v>0</v>
          </cell>
          <cell r="AE5093">
            <v>0</v>
          </cell>
          <cell r="AF5093">
            <v>0</v>
          </cell>
          <cell r="AG5093">
            <v>0</v>
          </cell>
          <cell r="AH5093">
            <v>0</v>
          </cell>
          <cell r="AI5093">
            <v>0</v>
          </cell>
          <cell r="AJ5093" t="e">
            <v>#N/A</v>
          </cell>
          <cell r="AL5093" t="e">
            <v>#N/A</v>
          </cell>
          <cell r="AM5093" t="str">
            <v/>
          </cell>
          <cell r="AN5093" t="e">
            <v>#N/A</v>
          </cell>
          <cell r="AO5093">
            <v>-42166</v>
          </cell>
        </row>
        <row r="5094">
          <cell r="A5094">
            <v>5094</v>
          </cell>
          <cell r="B5094">
            <v>0</v>
          </cell>
          <cell r="C5094">
            <v>0</v>
          </cell>
          <cell r="D5094">
            <v>0</v>
          </cell>
          <cell r="E5094">
            <v>0</v>
          </cell>
          <cell r="F5094">
            <v>0</v>
          </cell>
          <cell r="G5094">
            <v>0</v>
          </cell>
          <cell r="H5094">
            <v>0</v>
          </cell>
          <cell r="I5094">
            <v>0</v>
          </cell>
          <cell r="J5094">
            <v>0</v>
          </cell>
          <cell r="K5094">
            <v>0</v>
          </cell>
          <cell r="L5094">
            <v>0</v>
          </cell>
          <cell r="M5094">
            <v>0</v>
          </cell>
          <cell r="N5094">
            <v>0</v>
          </cell>
          <cell r="O5094">
            <v>0</v>
          </cell>
          <cell r="P5094">
            <v>0</v>
          </cell>
          <cell r="Q5094">
            <v>0</v>
          </cell>
          <cell r="R5094">
            <v>0</v>
          </cell>
          <cell r="S5094">
            <v>0</v>
          </cell>
          <cell r="T5094">
            <v>0</v>
          </cell>
          <cell r="U5094" t="e">
            <v>#DIV/0!</v>
          </cell>
          <cell r="V5094">
            <v>0</v>
          </cell>
          <cell r="W5094">
            <v>0</v>
          </cell>
          <cell r="X5094">
            <v>0</v>
          </cell>
          <cell r="Y5094">
            <v>0</v>
          </cell>
          <cell r="Z5094">
            <v>0</v>
          </cell>
          <cell r="AA5094">
            <v>0</v>
          </cell>
          <cell r="AB5094">
            <v>0</v>
          </cell>
          <cell r="AC5094">
            <v>0</v>
          </cell>
          <cell r="AD5094">
            <v>0</v>
          </cell>
          <cell r="AE5094">
            <v>0</v>
          </cell>
          <cell r="AF5094">
            <v>0</v>
          </cell>
          <cell r="AG5094">
            <v>0</v>
          </cell>
          <cell r="AH5094">
            <v>0</v>
          </cell>
          <cell r="AI5094">
            <v>0</v>
          </cell>
          <cell r="AJ5094" t="e">
            <v>#N/A</v>
          </cell>
          <cell r="AL5094" t="e">
            <v>#N/A</v>
          </cell>
          <cell r="AM5094" t="str">
            <v/>
          </cell>
          <cell r="AN5094" t="e">
            <v>#N/A</v>
          </cell>
          <cell r="AO5094">
            <v>-42166</v>
          </cell>
        </row>
        <row r="5095">
          <cell r="A5095">
            <v>5095</v>
          </cell>
          <cell r="B5095">
            <v>0</v>
          </cell>
          <cell r="C5095">
            <v>0</v>
          </cell>
          <cell r="D5095">
            <v>0</v>
          </cell>
          <cell r="E5095">
            <v>0</v>
          </cell>
          <cell r="F5095">
            <v>0</v>
          </cell>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t="e">
            <v>#DIV/0!</v>
          </cell>
          <cell r="V5095">
            <v>0</v>
          </cell>
          <cell r="W5095">
            <v>0</v>
          </cell>
          <cell r="X5095">
            <v>0</v>
          </cell>
          <cell r="Y5095">
            <v>0</v>
          </cell>
          <cell r="Z5095">
            <v>0</v>
          </cell>
          <cell r="AA5095">
            <v>0</v>
          </cell>
          <cell r="AB5095">
            <v>0</v>
          </cell>
          <cell r="AC5095">
            <v>0</v>
          </cell>
          <cell r="AD5095">
            <v>0</v>
          </cell>
          <cell r="AE5095">
            <v>0</v>
          </cell>
          <cell r="AF5095">
            <v>0</v>
          </cell>
          <cell r="AG5095">
            <v>0</v>
          </cell>
          <cell r="AH5095">
            <v>0</v>
          </cell>
          <cell r="AI5095">
            <v>0</v>
          </cell>
          <cell r="AJ5095" t="e">
            <v>#N/A</v>
          </cell>
          <cell r="AL5095" t="e">
            <v>#N/A</v>
          </cell>
          <cell r="AM5095" t="str">
            <v/>
          </cell>
          <cell r="AN5095" t="e">
            <v>#N/A</v>
          </cell>
          <cell r="AO5095">
            <v>-42166</v>
          </cell>
        </row>
        <row r="5096">
          <cell r="A5096">
            <v>5096</v>
          </cell>
          <cell r="B5096">
            <v>0</v>
          </cell>
          <cell r="C5096">
            <v>0</v>
          </cell>
          <cell r="D5096">
            <v>0</v>
          </cell>
          <cell r="E5096">
            <v>0</v>
          </cell>
          <cell r="F5096">
            <v>0</v>
          </cell>
          <cell r="G5096">
            <v>0</v>
          </cell>
          <cell r="H5096">
            <v>0</v>
          </cell>
          <cell r="I5096">
            <v>0</v>
          </cell>
          <cell r="J5096">
            <v>0</v>
          </cell>
          <cell r="K5096">
            <v>0</v>
          </cell>
          <cell r="L5096">
            <v>0</v>
          </cell>
          <cell r="M5096">
            <v>0</v>
          </cell>
          <cell r="N5096">
            <v>0</v>
          </cell>
          <cell r="O5096">
            <v>0</v>
          </cell>
          <cell r="P5096">
            <v>0</v>
          </cell>
          <cell r="Q5096">
            <v>0</v>
          </cell>
          <cell r="R5096">
            <v>0</v>
          </cell>
          <cell r="S5096">
            <v>0</v>
          </cell>
          <cell r="T5096">
            <v>0</v>
          </cell>
          <cell r="U5096" t="e">
            <v>#DIV/0!</v>
          </cell>
          <cell r="V5096">
            <v>0</v>
          </cell>
          <cell r="W5096">
            <v>0</v>
          </cell>
          <cell r="X5096">
            <v>0</v>
          </cell>
          <cell r="Y5096">
            <v>0</v>
          </cell>
          <cell r="Z5096">
            <v>0</v>
          </cell>
          <cell r="AA5096">
            <v>0</v>
          </cell>
          <cell r="AB5096">
            <v>0</v>
          </cell>
          <cell r="AC5096">
            <v>0</v>
          </cell>
          <cell r="AD5096">
            <v>0</v>
          </cell>
          <cell r="AE5096">
            <v>0</v>
          </cell>
          <cell r="AF5096">
            <v>0</v>
          </cell>
          <cell r="AG5096">
            <v>0</v>
          </cell>
          <cell r="AH5096">
            <v>0</v>
          </cell>
          <cell r="AI5096">
            <v>0</v>
          </cell>
          <cell r="AJ5096" t="e">
            <v>#N/A</v>
          </cell>
          <cell r="AL5096" t="e">
            <v>#N/A</v>
          </cell>
          <cell r="AM5096" t="str">
            <v/>
          </cell>
          <cell r="AN5096" t="e">
            <v>#N/A</v>
          </cell>
          <cell r="AO5096">
            <v>-42166</v>
          </cell>
        </row>
        <row r="5097">
          <cell r="A5097">
            <v>5097</v>
          </cell>
          <cell r="B5097">
            <v>0</v>
          </cell>
          <cell r="C5097">
            <v>0</v>
          </cell>
          <cell r="D5097">
            <v>0</v>
          </cell>
          <cell r="E5097">
            <v>0</v>
          </cell>
          <cell r="F5097">
            <v>0</v>
          </cell>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t="e">
            <v>#DIV/0!</v>
          </cell>
          <cell r="V5097">
            <v>0</v>
          </cell>
          <cell r="W5097">
            <v>0</v>
          </cell>
          <cell r="X5097">
            <v>0</v>
          </cell>
          <cell r="Y5097">
            <v>0</v>
          </cell>
          <cell r="Z5097">
            <v>0</v>
          </cell>
          <cell r="AA5097">
            <v>0</v>
          </cell>
          <cell r="AB5097">
            <v>0</v>
          </cell>
          <cell r="AC5097">
            <v>0</v>
          </cell>
          <cell r="AD5097">
            <v>0</v>
          </cell>
          <cell r="AE5097">
            <v>0</v>
          </cell>
          <cell r="AF5097">
            <v>0</v>
          </cell>
          <cell r="AG5097">
            <v>0</v>
          </cell>
          <cell r="AH5097">
            <v>0</v>
          </cell>
          <cell r="AI5097">
            <v>0</v>
          </cell>
          <cell r="AJ5097" t="e">
            <v>#N/A</v>
          </cell>
          <cell r="AL5097" t="e">
            <v>#N/A</v>
          </cell>
          <cell r="AM5097" t="str">
            <v/>
          </cell>
          <cell r="AN5097" t="e">
            <v>#N/A</v>
          </cell>
          <cell r="AO5097">
            <v>-42166</v>
          </cell>
        </row>
        <row r="5098">
          <cell r="A5098">
            <v>5098</v>
          </cell>
          <cell r="B5098">
            <v>0</v>
          </cell>
          <cell r="C5098">
            <v>0</v>
          </cell>
          <cell r="D5098">
            <v>0</v>
          </cell>
          <cell r="E5098">
            <v>0</v>
          </cell>
          <cell r="F5098">
            <v>0</v>
          </cell>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t="e">
            <v>#DIV/0!</v>
          </cell>
          <cell r="V5098">
            <v>0</v>
          </cell>
          <cell r="W5098">
            <v>0</v>
          </cell>
          <cell r="X5098">
            <v>0</v>
          </cell>
          <cell r="Y5098">
            <v>0</v>
          </cell>
          <cell r="Z5098">
            <v>0</v>
          </cell>
          <cell r="AA5098">
            <v>0</v>
          </cell>
          <cell r="AB5098">
            <v>0</v>
          </cell>
          <cell r="AC5098">
            <v>0</v>
          </cell>
          <cell r="AD5098">
            <v>0</v>
          </cell>
          <cell r="AE5098">
            <v>0</v>
          </cell>
          <cell r="AF5098">
            <v>0</v>
          </cell>
          <cell r="AG5098">
            <v>0</v>
          </cell>
          <cell r="AH5098">
            <v>0</v>
          </cell>
          <cell r="AI5098">
            <v>0</v>
          </cell>
          <cell r="AJ5098" t="e">
            <v>#N/A</v>
          </cell>
          <cell r="AL5098" t="e">
            <v>#N/A</v>
          </cell>
          <cell r="AM5098" t="str">
            <v/>
          </cell>
          <cell r="AN5098" t="e">
            <v>#N/A</v>
          </cell>
          <cell r="AO5098">
            <v>-42166</v>
          </cell>
        </row>
        <row r="5099">
          <cell r="A5099">
            <v>5099</v>
          </cell>
          <cell r="B5099">
            <v>0</v>
          </cell>
          <cell r="C5099">
            <v>0</v>
          </cell>
          <cell r="D5099">
            <v>0</v>
          </cell>
          <cell r="E5099">
            <v>0</v>
          </cell>
          <cell r="F5099">
            <v>0</v>
          </cell>
          <cell r="G5099">
            <v>0</v>
          </cell>
          <cell r="H5099">
            <v>0</v>
          </cell>
          <cell r="I5099">
            <v>0</v>
          </cell>
          <cell r="J5099">
            <v>0</v>
          </cell>
          <cell r="K5099">
            <v>0</v>
          </cell>
          <cell r="L5099">
            <v>0</v>
          </cell>
          <cell r="M5099">
            <v>0</v>
          </cell>
          <cell r="N5099">
            <v>0</v>
          </cell>
          <cell r="O5099">
            <v>0</v>
          </cell>
          <cell r="P5099">
            <v>0</v>
          </cell>
          <cell r="Q5099">
            <v>0</v>
          </cell>
          <cell r="R5099">
            <v>0</v>
          </cell>
          <cell r="S5099">
            <v>0</v>
          </cell>
          <cell r="T5099">
            <v>0</v>
          </cell>
          <cell r="U5099" t="e">
            <v>#DIV/0!</v>
          </cell>
          <cell r="V5099">
            <v>0</v>
          </cell>
          <cell r="W5099">
            <v>0</v>
          </cell>
          <cell r="X5099">
            <v>0</v>
          </cell>
          <cell r="Y5099">
            <v>0</v>
          </cell>
          <cell r="Z5099">
            <v>0</v>
          </cell>
          <cell r="AA5099">
            <v>0</v>
          </cell>
          <cell r="AB5099">
            <v>0</v>
          </cell>
          <cell r="AC5099">
            <v>0</v>
          </cell>
          <cell r="AD5099">
            <v>0</v>
          </cell>
          <cell r="AE5099">
            <v>0</v>
          </cell>
          <cell r="AF5099">
            <v>0</v>
          </cell>
          <cell r="AG5099">
            <v>0</v>
          </cell>
          <cell r="AH5099">
            <v>0</v>
          </cell>
          <cell r="AI5099">
            <v>0</v>
          </cell>
          <cell r="AJ5099" t="e">
            <v>#N/A</v>
          </cell>
          <cell r="AL5099" t="e">
            <v>#N/A</v>
          </cell>
          <cell r="AM5099" t="str">
            <v/>
          </cell>
          <cell r="AN5099" t="e">
            <v>#N/A</v>
          </cell>
          <cell r="AO5099">
            <v>-42166</v>
          </cell>
        </row>
        <row r="5100">
          <cell r="A5100">
            <v>5100</v>
          </cell>
          <cell r="B5100">
            <v>0</v>
          </cell>
          <cell r="C5100">
            <v>0</v>
          </cell>
          <cell r="D5100">
            <v>0</v>
          </cell>
          <cell r="E5100">
            <v>0</v>
          </cell>
          <cell r="F5100">
            <v>0</v>
          </cell>
          <cell r="G5100">
            <v>0</v>
          </cell>
          <cell r="H5100">
            <v>0</v>
          </cell>
          <cell r="I5100">
            <v>0</v>
          </cell>
          <cell r="J5100">
            <v>0</v>
          </cell>
          <cell r="K5100">
            <v>0</v>
          </cell>
          <cell r="L5100">
            <v>0</v>
          </cell>
          <cell r="M5100">
            <v>0</v>
          </cell>
          <cell r="N5100">
            <v>0</v>
          </cell>
          <cell r="O5100">
            <v>0</v>
          </cell>
          <cell r="P5100">
            <v>0</v>
          </cell>
          <cell r="Q5100">
            <v>0</v>
          </cell>
          <cell r="R5100">
            <v>0</v>
          </cell>
          <cell r="S5100">
            <v>0</v>
          </cell>
          <cell r="T5100">
            <v>0</v>
          </cell>
          <cell r="U5100" t="e">
            <v>#DIV/0!</v>
          </cell>
          <cell r="V5100">
            <v>0</v>
          </cell>
          <cell r="W5100">
            <v>0</v>
          </cell>
          <cell r="X5100">
            <v>0</v>
          </cell>
          <cell r="Y5100">
            <v>0</v>
          </cell>
          <cell r="Z5100">
            <v>0</v>
          </cell>
          <cell r="AA5100">
            <v>0</v>
          </cell>
          <cell r="AB5100">
            <v>0</v>
          </cell>
          <cell r="AC5100">
            <v>0</v>
          </cell>
          <cell r="AD5100">
            <v>0</v>
          </cell>
          <cell r="AE5100">
            <v>0</v>
          </cell>
          <cell r="AF5100">
            <v>0</v>
          </cell>
          <cell r="AG5100">
            <v>0</v>
          </cell>
          <cell r="AH5100">
            <v>0</v>
          </cell>
          <cell r="AI5100">
            <v>0</v>
          </cell>
          <cell r="AJ5100" t="e">
            <v>#N/A</v>
          </cell>
          <cell r="AL5100" t="e">
            <v>#N/A</v>
          </cell>
          <cell r="AM5100" t="str">
            <v/>
          </cell>
          <cell r="AN5100" t="e">
            <v>#N/A</v>
          </cell>
          <cell r="AO5100">
            <v>-42166</v>
          </cell>
        </row>
        <row r="5101">
          <cell r="A5101">
            <v>5101</v>
          </cell>
          <cell r="B5101">
            <v>0</v>
          </cell>
          <cell r="C5101">
            <v>0</v>
          </cell>
          <cell r="D5101">
            <v>0</v>
          </cell>
          <cell r="E5101">
            <v>0</v>
          </cell>
          <cell r="F5101">
            <v>0</v>
          </cell>
          <cell r="G5101">
            <v>0</v>
          </cell>
          <cell r="H5101">
            <v>0</v>
          </cell>
          <cell r="I5101">
            <v>0</v>
          </cell>
          <cell r="J5101">
            <v>0</v>
          </cell>
          <cell r="K5101">
            <v>0</v>
          </cell>
          <cell r="L5101">
            <v>0</v>
          </cell>
          <cell r="M5101">
            <v>0</v>
          </cell>
          <cell r="N5101">
            <v>0</v>
          </cell>
          <cell r="O5101">
            <v>0</v>
          </cell>
          <cell r="P5101">
            <v>0</v>
          </cell>
          <cell r="Q5101">
            <v>0</v>
          </cell>
          <cell r="R5101">
            <v>0</v>
          </cell>
          <cell r="S5101">
            <v>0</v>
          </cell>
          <cell r="T5101">
            <v>0</v>
          </cell>
          <cell r="U5101" t="e">
            <v>#DIV/0!</v>
          </cell>
          <cell r="V5101">
            <v>0</v>
          </cell>
          <cell r="W5101">
            <v>0</v>
          </cell>
          <cell r="X5101">
            <v>0</v>
          </cell>
          <cell r="Y5101">
            <v>0</v>
          </cell>
          <cell r="Z5101">
            <v>0</v>
          </cell>
          <cell r="AA5101">
            <v>0</v>
          </cell>
          <cell r="AB5101">
            <v>0</v>
          </cell>
          <cell r="AC5101">
            <v>0</v>
          </cell>
          <cell r="AD5101">
            <v>0</v>
          </cell>
          <cell r="AE5101">
            <v>0</v>
          </cell>
          <cell r="AF5101">
            <v>0</v>
          </cell>
          <cell r="AG5101">
            <v>0</v>
          </cell>
          <cell r="AH5101">
            <v>0</v>
          </cell>
          <cell r="AI5101">
            <v>0</v>
          </cell>
          <cell r="AJ5101" t="e">
            <v>#N/A</v>
          </cell>
          <cell r="AL5101" t="e">
            <v>#N/A</v>
          </cell>
          <cell r="AM5101" t="str">
            <v/>
          </cell>
          <cell r="AN5101" t="e">
            <v>#N/A</v>
          </cell>
          <cell r="AO5101">
            <v>-42166</v>
          </cell>
        </row>
        <row r="5102">
          <cell r="A5102">
            <v>5102</v>
          </cell>
          <cell r="B5102">
            <v>0</v>
          </cell>
          <cell r="C5102">
            <v>0</v>
          </cell>
          <cell r="D5102">
            <v>0</v>
          </cell>
          <cell r="E5102">
            <v>0</v>
          </cell>
          <cell r="F5102">
            <v>0</v>
          </cell>
          <cell r="G5102">
            <v>0</v>
          </cell>
          <cell r="H5102">
            <v>0</v>
          </cell>
          <cell r="I5102">
            <v>0</v>
          </cell>
          <cell r="J5102">
            <v>0</v>
          </cell>
          <cell r="K5102">
            <v>0</v>
          </cell>
          <cell r="L5102">
            <v>0</v>
          </cell>
          <cell r="M5102">
            <v>0</v>
          </cell>
          <cell r="N5102">
            <v>0</v>
          </cell>
          <cell r="O5102">
            <v>0</v>
          </cell>
          <cell r="P5102">
            <v>0</v>
          </cell>
          <cell r="Q5102">
            <v>0</v>
          </cell>
          <cell r="R5102">
            <v>0</v>
          </cell>
          <cell r="S5102">
            <v>0</v>
          </cell>
          <cell r="T5102">
            <v>0</v>
          </cell>
          <cell r="U5102" t="e">
            <v>#DIV/0!</v>
          </cell>
          <cell r="V5102">
            <v>0</v>
          </cell>
          <cell r="W5102">
            <v>0</v>
          </cell>
          <cell r="X5102">
            <v>0</v>
          </cell>
          <cell r="Y5102">
            <v>0</v>
          </cell>
          <cell r="Z5102">
            <v>0</v>
          </cell>
          <cell r="AA5102">
            <v>0</v>
          </cell>
          <cell r="AB5102">
            <v>0</v>
          </cell>
          <cell r="AC5102">
            <v>0</v>
          </cell>
          <cell r="AD5102">
            <v>0</v>
          </cell>
          <cell r="AE5102">
            <v>0</v>
          </cell>
          <cell r="AF5102">
            <v>0</v>
          </cell>
          <cell r="AG5102">
            <v>0</v>
          </cell>
          <cell r="AH5102">
            <v>0</v>
          </cell>
          <cell r="AI5102">
            <v>0</v>
          </cell>
          <cell r="AJ5102" t="e">
            <v>#N/A</v>
          </cell>
          <cell r="AL5102" t="e">
            <v>#N/A</v>
          </cell>
          <cell r="AM5102" t="str">
            <v/>
          </cell>
          <cell r="AN5102" t="e">
            <v>#N/A</v>
          </cell>
          <cell r="AO5102">
            <v>-42166</v>
          </cell>
        </row>
        <row r="5103">
          <cell r="A5103">
            <v>5103</v>
          </cell>
          <cell r="B5103">
            <v>0</v>
          </cell>
          <cell r="C5103">
            <v>0</v>
          </cell>
          <cell r="D5103">
            <v>0</v>
          </cell>
          <cell r="E5103">
            <v>0</v>
          </cell>
          <cell r="F5103">
            <v>0</v>
          </cell>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t="e">
            <v>#DIV/0!</v>
          </cell>
          <cell r="V5103">
            <v>0</v>
          </cell>
          <cell r="W5103">
            <v>0</v>
          </cell>
          <cell r="X5103">
            <v>0</v>
          </cell>
          <cell r="Y5103">
            <v>0</v>
          </cell>
          <cell r="Z5103">
            <v>0</v>
          </cell>
          <cell r="AA5103">
            <v>0</v>
          </cell>
          <cell r="AB5103">
            <v>0</v>
          </cell>
          <cell r="AC5103">
            <v>0</v>
          </cell>
          <cell r="AD5103">
            <v>0</v>
          </cell>
          <cell r="AE5103">
            <v>0</v>
          </cell>
          <cell r="AF5103">
            <v>0</v>
          </cell>
          <cell r="AG5103">
            <v>0</v>
          </cell>
          <cell r="AH5103">
            <v>0</v>
          </cell>
          <cell r="AI5103">
            <v>0</v>
          </cell>
          <cell r="AJ5103" t="e">
            <v>#N/A</v>
          </cell>
          <cell r="AL5103" t="e">
            <v>#N/A</v>
          </cell>
          <cell r="AM5103" t="str">
            <v/>
          </cell>
          <cell r="AN5103" t="e">
            <v>#N/A</v>
          </cell>
          <cell r="AO5103">
            <v>-42166</v>
          </cell>
        </row>
        <row r="5104">
          <cell r="A5104">
            <v>5104</v>
          </cell>
          <cell r="B5104">
            <v>0</v>
          </cell>
          <cell r="C5104">
            <v>0</v>
          </cell>
          <cell r="D5104">
            <v>0</v>
          </cell>
          <cell r="E5104">
            <v>0</v>
          </cell>
          <cell r="F5104">
            <v>0</v>
          </cell>
          <cell r="G5104">
            <v>0</v>
          </cell>
          <cell r="H5104">
            <v>0</v>
          </cell>
          <cell r="I5104">
            <v>0</v>
          </cell>
          <cell r="J5104">
            <v>0</v>
          </cell>
          <cell r="K5104">
            <v>0</v>
          </cell>
          <cell r="L5104">
            <v>0</v>
          </cell>
          <cell r="M5104">
            <v>0</v>
          </cell>
          <cell r="N5104">
            <v>0</v>
          </cell>
          <cell r="O5104">
            <v>0</v>
          </cell>
          <cell r="P5104">
            <v>0</v>
          </cell>
          <cell r="Q5104">
            <v>0</v>
          </cell>
          <cell r="R5104">
            <v>0</v>
          </cell>
          <cell r="S5104">
            <v>0</v>
          </cell>
          <cell r="T5104">
            <v>0</v>
          </cell>
          <cell r="U5104" t="e">
            <v>#DIV/0!</v>
          </cell>
          <cell r="V5104">
            <v>0</v>
          </cell>
          <cell r="W5104">
            <v>0</v>
          </cell>
          <cell r="X5104">
            <v>0</v>
          </cell>
          <cell r="Y5104">
            <v>0</v>
          </cell>
          <cell r="Z5104">
            <v>0</v>
          </cell>
          <cell r="AA5104">
            <v>0</v>
          </cell>
          <cell r="AB5104">
            <v>0</v>
          </cell>
          <cell r="AC5104">
            <v>0</v>
          </cell>
          <cell r="AD5104">
            <v>0</v>
          </cell>
          <cell r="AE5104">
            <v>0</v>
          </cell>
          <cell r="AF5104">
            <v>0</v>
          </cell>
          <cell r="AG5104">
            <v>0</v>
          </cell>
          <cell r="AH5104">
            <v>0</v>
          </cell>
          <cell r="AI5104">
            <v>0</v>
          </cell>
          <cell r="AJ5104" t="e">
            <v>#N/A</v>
          </cell>
          <cell r="AL5104" t="e">
            <v>#N/A</v>
          </cell>
          <cell r="AM5104" t="str">
            <v/>
          </cell>
          <cell r="AN5104" t="e">
            <v>#N/A</v>
          </cell>
          <cell r="AO5104">
            <v>-42166</v>
          </cell>
        </row>
        <row r="5105">
          <cell r="A5105">
            <v>5105</v>
          </cell>
          <cell r="B5105">
            <v>0</v>
          </cell>
          <cell r="C5105">
            <v>0</v>
          </cell>
          <cell r="D5105">
            <v>0</v>
          </cell>
          <cell r="E5105">
            <v>0</v>
          </cell>
          <cell r="F5105">
            <v>0</v>
          </cell>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t="e">
            <v>#DIV/0!</v>
          </cell>
          <cell r="V5105">
            <v>0</v>
          </cell>
          <cell r="W5105">
            <v>0</v>
          </cell>
          <cell r="X5105">
            <v>0</v>
          </cell>
          <cell r="Y5105">
            <v>0</v>
          </cell>
          <cell r="Z5105">
            <v>0</v>
          </cell>
          <cell r="AA5105">
            <v>0</v>
          </cell>
          <cell r="AB5105">
            <v>0</v>
          </cell>
          <cell r="AC5105">
            <v>0</v>
          </cell>
          <cell r="AD5105">
            <v>0</v>
          </cell>
          <cell r="AE5105">
            <v>0</v>
          </cell>
          <cell r="AF5105">
            <v>0</v>
          </cell>
          <cell r="AG5105">
            <v>0</v>
          </cell>
          <cell r="AH5105">
            <v>0</v>
          </cell>
          <cell r="AI5105">
            <v>0</v>
          </cell>
          <cell r="AJ5105" t="e">
            <v>#N/A</v>
          </cell>
          <cell r="AL5105" t="e">
            <v>#N/A</v>
          </cell>
          <cell r="AM5105" t="str">
            <v/>
          </cell>
          <cell r="AN5105" t="e">
            <v>#N/A</v>
          </cell>
          <cell r="AO5105">
            <v>-42166</v>
          </cell>
        </row>
        <row r="5106">
          <cell r="A5106">
            <v>5106</v>
          </cell>
          <cell r="B5106">
            <v>0</v>
          </cell>
          <cell r="C5106">
            <v>0</v>
          </cell>
          <cell r="D5106">
            <v>0</v>
          </cell>
          <cell r="E5106">
            <v>0</v>
          </cell>
          <cell r="F5106">
            <v>0</v>
          </cell>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t="e">
            <v>#DIV/0!</v>
          </cell>
          <cell r="V5106">
            <v>0</v>
          </cell>
          <cell r="W5106">
            <v>0</v>
          </cell>
          <cell r="X5106">
            <v>0</v>
          </cell>
          <cell r="Y5106">
            <v>0</v>
          </cell>
          <cell r="Z5106">
            <v>0</v>
          </cell>
          <cell r="AA5106">
            <v>0</v>
          </cell>
          <cell r="AB5106">
            <v>0</v>
          </cell>
          <cell r="AC5106">
            <v>0</v>
          </cell>
          <cell r="AD5106">
            <v>0</v>
          </cell>
          <cell r="AE5106">
            <v>0</v>
          </cell>
          <cell r="AF5106">
            <v>0</v>
          </cell>
          <cell r="AG5106">
            <v>0</v>
          </cell>
          <cell r="AH5106">
            <v>0</v>
          </cell>
          <cell r="AI5106">
            <v>0</v>
          </cell>
          <cell r="AJ5106" t="e">
            <v>#N/A</v>
          </cell>
          <cell r="AL5106" t="e">
            <v>#N/A</v>
          </cell>
          <cell r="AM5106" t="str">
            <v/>
          </cell>
          <cell r="AN5106" t="e">
            <v>#N/A</v>
          </cell>
          <cell r="AO5106">
            <v>-42166</v>
          </cell>
        </row>
        <row r="5107">
          <cell r="A5107">
            <v>5107</v>
          </cell>
          <cell r="B5107">
            <v>0</v>
          </cell>
          <cell r="C5107">
            <v>0</v>
          </cell>
          <cell r="D5107">
            <v>0</v>
          </cell>
          <cell r="E5107">
            <v>0</v>
          </cell>
          <cell r="F5107">
            <v>0</v>
          </cell>
          <cell r="G5107">
            <v>0</v>
          </cell>
          <cell r="H5107">
            <v>0</v>
          </cell>
          <cell r="I5107">
            <v>0</v>
          </cell>
          <cell r="J5107">
            <v>0</v>
          </cell>
          <cell r="K5107">
            <v>0</v>
          </cell>
          <cell r="L5107">
            <v>0</v>
          </cell>
          <cell r="M5107">
            <v>0</v>
          </cell>
          <cell r="N5107">
            <v>0</v>
          </cell>
          <cell r="O5107">
            <v>0</v>
          </cell>
          <cell r="P5107">
            <v>0</v>
          </cell>
          <cell r="Q5107">
            <v>0</v>
          </cell>
          <cell r="R5107">
            <v>0</v>
          </cell>
          <cell r="S5107">
            <v>0</v>
          </cell>
          <cell r="T5107">
            <v>0</v>
          </cell>
          <cell r="U5107" t="e">
            <v>#DIV/0!</v>
          </cell>
          <cell r="V5107">
            <v>0</v>
          </cell>
          <cell r="W5107">
            <v>0</v>
          </cell>
          <cell r="X5107">
            <v>0</v>
          </cell>
          <cell r="Y5107">
            <v>0</v>
          </cell>
          <cell r="Z5107">
            <v>0</v>
          </cell>
          <cell r="AA5107">
            <v>0</v>
          </cell>
          <cell r="AB5107">
            <v>0</v>
          </cell>
          <cell r="AC5107">
            <v>0</v>
          </cell>
          <cell r="AD5107">
            <v>0</v>
          </cell>
          <cell r="AE5107">
            <v>0</v>
          </cell>
          <cell r="AF5107">
            <v>0</v>
          </cell>
          <cell r="AG5107">
            <v>0</v>
          </cell>
          <cell r="AH5107">
            <v>0</v>
          </cell>
          <cell r="AI5107">
            <v>0</v>
          </cell>
          <cell r="AJ5107" t="e">
            <v>#N/A</v>
          </cell>
          <cell r="AL5107" t="e">
            <v>#N/A</v>
          </cell>
          <cell r="AM5107" t="str">
            <v/>
          </cell>
          <cell r="AN5107" t="e">
            <v>#N/A</v>
          </cell>
          <cell r="AO5107">
            <v>-42166</v>
          </cell>
        </row>
        <row r="5108">
          <cell r="A5108">
            <v>5108</v>
          </cell>
          <cell r="B5108">
            <v>0</v>
          </cell>
          <cell r="C5108">
            <v>0</v>
          </cell>
          <cell r="D5108">
            <v>0</v>
          </cell>
          <cell r="E5108">
            <v>0</v>
          </cell>
          <cell r="F5108">
            <v>0</v>
          </cell>
          <cell r="G5108">
            <v>0</v>
          </cell>
          <cell r="H5108">
            <v>0</v>
          </cell>
          <cell r="I5108">
            <v>0</v>
          </cell>
          <cell r="J5108">
            <v>0</v>
          </cell>
          <cell r="K5108">
            <v>0</v>
          </cell>
          <cell r="L5108">
            <v>0</v>
          </cell>
          <cell r="M5108">
            <v>0</v>
          </cell>
          <cell r="N5108">
            <v>0</v>
          </cell>
          <cell r="O5108">
            <v>0</v>
          </cell>
          <cell r="P5108">
            <v>0</v>
          </cell>
          <cell r="Q5108">
            <v>0</v>
          </cell>
          <cell r="R5108">
            <v>0</v>
          </cell>
          <cell r="S5108">
            <v>0</v>
          </cell>
          <cell r="T5108">
            <v>0</v>
          </cell>
          <cell r="U5108" t="e">
            <v>#DIV/0!</v>
          </cell>
          <cell r="V5108">
            <v>0</v>
          </cell>
          <cell r="W5108">
            <v>0</v>
          </cell>
          <cell r="X5108">
            <v>0</v>
          </cell>
          <cell r="Y5108">
            <v>0</v>
          </cell>
          <cell r="Z5108">
            <v>0</v>
          </cell>
          <cell r="AA5108">
            <v>0</v>
          </cell>
          <cell r="AB5108">
            <v>0</v>
          </cell>
          <cell r="AC5108">
            <v>0</v>
          </cell>
          <cell r="AD5108">
            <v>0</v>
          </cell>
          <cell r="AE5108">
            <v>0</v>
          </cell>
          <cell r="AF5108">
            <v>0</v>
          </cell>
          <cell r="AG5108">
            <v>0</v>
          </cell>
          <cell r="AH5108">
            <v>0</v>
          </cell>
          <cell r="AI5108">
            <v>0</v>
          </cell>
          <cell r="AJ5108" t="e">
            <v>#N/A</v>
          </cell>
          <cell r="AL5108" t="e">
            <v>#N/A</v>
          </cell>
          <cell r="AM5108" t="str">
            <v/>
          </cell>
          <cell r="AN5108" t="e">
            <v>#N/A</v>
          </cell>
          <cell r="AO5108">
            <v>-42166</v>
          </cell>
        </row>
        <row r="5109">
          <cell r="A5109">
            <v>5109</v>
          </cell>
          <cell r="B5109">
            <v>0</v>
          </cell>
          <cell r="C5109">
            <v>0</v>
          </cell>
          <cell r="D5109">
            <v>0</v>
          </cell>
          <cell r="E5109">
            <v>0</v>
          </cell>
          <cell r="F5109">
            <v>0</v>
          </cell>
          <cell r="G5109">
            <v>0</v>
          </cell>
          <cell r="H5109">
            <v>0</v>
          </cell>
          <cell r="I5109">
            <v>0</v>
          </cell>
          <cell r="J5109">
            <v>0</v>
          </cell>
          <cell r="K5109">
            <v>0</v>
          </cell>
          <cell r="L5109">
            <v>0</v>
          </cell>
          <cell r="M5109">
            <v>0</v>
          </cell>
          <cell r="N5109">
            <v>0</v>
          </cell>
          <cell r="O5109">
            <v>0</v>
          </cell>
          <cell r="P5109">
            <v>0</v>
          </cell>
          <cell r="Q5109">
            <v>0</v>
          </cell>
          <cell r="R5109">
            <v>0</v>
          </cell>
          <cell r="S5109">
            <v>0</v>
          </cell>
          <cell r="T5109">
            <v>0</v>
          </cell>
          <cell r="U5109" t="e">
            <v>#DIV/0!</v>
          </cell>
          <cell r="V5109">
            <v>0</v>
          </cell>
          <cell r="W5109">
            <v>0</v>
          </cell>
          <cell r="X5109">
            <v>0</v>
          </cell>
          <cell r="Y5109">
            <v>0</v>
          </cell>
          <cell r="Z5109">
            <v>0</v>
          </cell>
          <cell r="AA5109">
            <v>0</v>
          </cell>
          <cell r="AB5109">
            <v>0</v>
          </cell>
          <cell r="AC5109">
            <v>0</v>
          </cell>
          <cell r="AD5109">
            <v>0</v>
          </cell>
          <cell r="AE5109">
            <v>0</v>
          </cell>
          <cell r="AF5109">
            <v>0</v>
          </cell>
          <cell r="AG5109">
            <v>0</v>
          </cell>
          <cell r="AH5109">
            <v>0</v>
          </cell>
          <cell r="AI5109">
            <v>0</v>
          </cell>
          <cell r="AJ5109" t="e">
            <v>#N/A</v>
          </cell>
          <cell r="AL5109" t="e">
            <v>#N/A</v>
          </cell>
          <cell r="AM5109" t="str">
            <v/>
          </cell>
          <cell r="AN5109" t="e">
            <v>#N/A</v>
          </cell>
          <cell r="AO5109">
            <v>-42166</v>
          </cell>
        </row>
        <row r="5110">
          <cell r="A5110">
            <v>5110</v>
          </cell>
          <cell r="B5110">
            <v>0</v>
          </cell>
          <cell r="C5110">
            <v>0</v>
          </cell>
          <cell r="D5110">
            <v>0</v>
          </cell>
          <cell r="E5110">
            <v>0</v>
          </cell>
          <cell r="F5110">
            <v>0</v>
          </cell>
          <cell r="G5110">
            <v>0</v>
          </cell>
          <cell r="H5110">
            <v>0</v>
          </cell>
          <cell r="I5110">
            <v>0</v>
          </cell>
          <cell r="J5110">
            <v>0</v>
          </cell>
          <cell r="K5110">
            <v>0</v>
          </cell>
          <cell r="L5110">
            <v>0</v>
          </cell>
          <cell r="M5110">
            <v>0</v>
          </cell>
          <cell r="N5110">
            <v>0</v>
          </cell>
          <cell r="O5110">
            <v>0</v>
          </cell>
          <cell r="P5110">
            <v>0</v>
          </cell>
          <cell r="Q5110">
            <v>0</v>
          </cell>
          <cell r="R5110">
            <v>0</v>
          </cell>
          <cell r="S5110">
            <v>0</v>
          </cell>
          <cell r="T5110">
            <v>0</v>
          </cell>
          <cell r="U5110" t="e">
            <v>#DIV/0!</v>
          </cell>
          <cell r="V5110">
            <v>0</v>
          </cell>
          <cell r="W5110">
            <v>0</v>
          </cell>
          <cell r="X5110">
            <v>0</v>
          </cell>
          <cell r="Y5110">
            <v>0</v>
          </cell>
          <cell r="Z5110">
            <v>0</v>
          </cell>
          <cell r="AA5110">
            <v>0</v>
          </cell>
          <cell r="AB5110">
            <v>0</v>
          </cell>
          <cell r="AC5110">
            <v>0</v>
          </cell>
          <cell r="AD5110">
            <v>0</v>
          </cell>
          <cell r="AE5110">
            <v>0</v>
          </cell>
          <cell r="AF5110">
            <v>0</v>
          </cell>
          <cell r="AG5110">
            <v>0</v>
          </cell>
          <cell r="AH5110">
            <v>0</v>
          </cell>
          <cell r="AI5110">
            <v>0</v>
          </cell>
          <cell r="AJ5110" t="e">
            <v>#N/A</v>
          </cell>
          <cell r="AL5110" t="e">
            <v>#N/A</v>
          </cell>
          <cell r="AM5110" t="str">
            <v/>
          </cell>
          <cell r="AN5110" t="e">
            <v>#N/A</v>
          </cell>
          <cell r="AO5110">
            <v>-42166</v>
          </cell>
        </row>
        <row r="5111">
          <cell r="A5111">
            <v>5111</v>
          </cell>
          <cell r="B5111">
            <v>0</v>
          </cell>
          <cell r="C5111">
            <v>0</v>
          </cell>
          <cell r="D5111">
            <v>0</v>
          </cell>
          <cell r="E5111">
            <v>0</v>
          </cell>
          <cell r="F5111">
            <v>0</v>
          </cell>
          <cell r="G5111">
            <v>0</v>
          </cell>
          <cell r="H5111">
            <v>0</v>
          </cell>
          <cell r="I5111">
            <v>0</v>
          </cell>
          <cell r="J5111">
            <v>0</v>
          </cell>
          <cell r="K5111">
            <v>0</v>
          </cell>
          <cell r="L5111">
            <v>0</v>
          </cell>
          <cell r="M5111">
            <v>0</v>
          </cell>
          <cell r="N5111">
            <v>0</v>
          </cell>
          <cell r="O5111">
            <v>0</v>
          </cell>
          <cell r="P5111">
            <v>0</v>
          </cell>
          <cell r="Q5111">
            <v>0</v>
          </cell>
          <cell r="R5111">
            <v>0</v>
          </cell>
          <cell r="S5111">
            <v>0</v>
          </cell>
          <cell r="T5111">
            <v>0</v>
          </cell>
          <cell r="U5111" t="e">
            <v>#DIV/0!</v>
          </cell>
          <cell r="V5111">
            <v>0</v>
          </cell>
          <cell r="W5111">
            <v>0</v>
          </cell>
          <cell r="X5111">
            <v>0</v>
          </cell>
          <cell r="Y5111">
            <v>0</v>
          </cell>
          <cell r="Z5111">
            <v>0</v>
          </cell>
          <cell r="AA5111">
            <v>0</v>
          </cell>
          <cell r="AB5111">
            <v>0</v>
          </cell>
          <cell r="AC5111">
            <v>0</v>
          </cell>
          <cell r="AD5111">
            <v>0</v>
          </cell>
          <cell r="AE5111">
            <v>0</v>
          </cell>
          <cell r="AF5111">
            <v>0</v>
          </cell>
          <cell r="AG5111">
            <v>0</v>
          </cell>
          <cell r="AH5111">
            <v>0</v>
          </cell>
          <cell r="AI5111">
            <v>0</v>
          </cell>
          <cell r="AJ5111" t="e">
            <v>#N/A</v>
          </cell>
          <cell r="AL5111" t="e">
            <v>#N/A</v>
          </cell>
          <cell r="AM5111" t="str">
            <v/>
          </cell>
          <cell r="AN5111" t="e">
            <v>#N/A</v>
          </cell>
          <cell r="AO5111">
            <v>-42166</v>
          </cell>
        </row>
        <row r="5112">
          <cell r="A5112">
            <v>5112</v>
          </cell>
          <cell r="B5112">
            <v>0</v>
          </cell>
          <cell r="C5112">
            <v>0</v>
          </cell>
          <cell r="D5112">
            <v>0</v>
          </cell>
          <cell r="E5112">
            <v>0</v>
          </cell>
          <cell r="F5112">
            <v>0</v>
          </cell>
          <cell r="G5112">
            <v>0</v>
          </cell>
          <cell r="H5112">
            <v>0</v>
          </cell>
          <cell r="I5112">
            <v>0</v>
          </cell>
          <cell r="J5112">
            <v>0</v>
          </cell>
          <cell r="K5112">
            <v>0</v>
          </cell>
          <cell r="L5112">
            <v>0</v>
          </cell>
          <cell r="M5112">
            <v>0</v>
          </cell>
          <cell r="N5112">
            <v>0</v>
          </cell>
          <cell r="O5112">
            <v>0</v>
          </cell>
          <cell r="P5112">
            <v>0</v>
          </cell>
          <cell r="Q5112">
            <v>0</v>
          </cell>
          <cell r="R5112">
            <v>0</v>
          </cell>
          <cell r="S5112">
            <v>0</v>
          </cell>
          <cell r="T5112">
            <v>0</v>
          </cell>
          <cell r="U5112" t="e">
            <v>#DIV/0!</v>
          </cell>
          <cell r="V5112">
            <v>0</v>
          </cell>
          <cell r="W5112">
            <v>0</v>
          </cell>
          <cell r="X5112">
            <v>0</v>
          </cell>
          <cell r="Y5112">
            <v>0</v>
          </cell>
          <cell r="Z5112">
            <v>0</v>
          </cell>
          <cell r="AA5112">
            <v>0</v>
          </cell>
          <cell r="AB5112">
            <v>0</v>
          </cell>
          <cell r="AC5112">
            <v>0</v>
          </cell>
          <cell r="AD5112">
            <v>0</v>
          </cell>
          <cell r="AE5112">
            <v>0</v>
          </cell>
          <cell r="AF5112">
            <v>0</v>
          </cell>
          <cell r="AG5112">
            <v>0</v>
          </cell>
          <cell r="AH5112">
            <v>0</v>
          </cell>
          <cell r="AI5112">
            <v>0</v>
          </cell>
          <cell r="AJ5112" t="e">
            <v>#N/A</v>
          </cell>
          <cell r="AL5112" t="e">
            <v>#N/A</v>
          </cell>
          <cell r="AM5112" t="str">
            <v/>
          </cell>
          <cell r="AN5112" t="e">
            <v>#N/A</v>
          </cell>
          <cell r="AO5112">
            <v>-42166</v>
          </cell>
        </row>
        <row r="5113">
          <cell r="A5113">
            <v>5113</v>
          </cell>
          <cell r="B5113">
            <v>0</v>
          </cell>
          <cell r="C5113">
            <v>0</v>
          </cell>
          <cell r="D5113">
            <v>0</v>
          </cell>
          <cell r="E5113">
            <v>0</v>
          </cell>
          <cell r="F5113">
            <v>0</v>
          </cell>
          <cell r="G5113">
            <v>0</v>
          </cell>
          <cell r="H5113">
            <v>0</v>
          </cell>
          <cell r="I5113">
            <v>0</v>
          </cell>
          <cell r="J5113">
            <v>0</v>
          </cell>
          <cell r="K5113">
            <v>0</v>
          </cell>
          <cell r="L5113">
            <v>0</v>
          </cell>
          <cell r="M5113">
            <v>0</v>
          </cell>
          <cell r="N5113">
            <v>0</v>
          </cell>
          <cell r="O5113">
            <v>0</v>
          </cell>
          <cell r="P5113">
            <v>0</v>
          </cell>
          <cell r="Q5113">
            <v>0</v>
          </cell>
          <cell r="R5113">
            <v>0</v>
          </cell>
          <cell r="S5113">
            <v>0</v>
          </cell>
          <cell r="T5113">
            <v>0</v>
          </cell>
          <cell r="U5113" t="e">
            <v>#DIV/0!</v>
          </cell>
          <cell r="V5113">
            <v>0</v>
          </cell>
          <cell r="W5113">
            <v>0</v>
          </cell>
          <cell r="X5113">
            <v>0</v>
          </cell>
          <cell r="Y5113">
            <v>0</v>
          </cell>
          <cell r="Z5113">
            <v>0</v>
          </cell>
          <cell r="AA5113">
            <v>0</v>
          </cell>
          <cell r="AB5113">
            <v>0</v>
          </cell>
          <cell r="AC5113">
            <v>0</v>
          </cell>
          <cell r="AD5113">
            <v>0</v>
          </cell>
          <cell r="AE5113">
            <v>0</v>
          </cell>
          <cell r="AF5113">
            <v>0</v>
          </cell>
          <cell r="AG5113">
            <v>0</v>
          </cell>
          <cell r="AH5113">
            <v>0</v>
          </cell>
          <cell r="AI5113">
            <v>0</v>
          </cell>
          <cell r="AJ5113" t="e">
            <v>#N/A</v>
          </cell>
          <cell r="AL5113" t="e">
            <v>#N/A</v>
          </cell>
          <cell r="AM5113" t="str">
            <v/>
          </cell>
          <cell r="AN5113" t="e">
            <v>#N/A</v>
          </cell>
          <cell r="AO5113">
            <v>-42166</v>
          </cell>
        </row>
        <row r="5114">
          <cell r="A5114">
            <v>5114</v>
          </cell>
          <cell r="B5114">
            <v>0</v>
          </cell>
          <cell r="C5114">
            <v>0</v>
          </cell>
          <cell r="D5114">
            <v>0</v>
          </cell>
          <cell r="E5114">
            <v>0</v>
          </cell>
          <cell r="F5114">
            <v>0</v>
          </cell>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t="e">
            <v>#DIV/0!</v>
          </cell>
          <cell r="V5114">
            <v>0</v>
          </cell>
          <cell r="W5114">
            <v>0</v>
          </cell>
          <cell r="X5114">
            <v>0</v>
          </cell>
          <cell r="Y5114">
            <v>0</v>
          </cell>
          <cell r="Z5114">
            <v>0</v>
          </cell>
          <cell r="AA5114">
            <v>0</v>
          </cell>
          <cell r="AB5114">
            <v>0</v>
          </cell>
          <cell r="AC5114">
            <v>0</v>
          </cell>
          <cell r="AD5114">
            <v>0</v>
          </cell>
          <cell r="AE5114">
            <v>0</v>
          </cell>
          <cell r="AF5114">
            <v>0</v>
          </cell>
          <cell r="AG5114">
            <v>0</v>
          </cell>
          <cell r="AH5114">
            <v>0</v>
          </cell>
          <cell r="AI5114">
            <v>0</v>
          </cell>
          <cell r="AJ5114" t="e">
            <v>#N/A</v>
          </cell>
          <cell r="AL5114" t="e">
            <v>#N/A</v>
          </cell>
          <cell r="AM5114" t="str">
            <v/>
          </cell>
          <cell r="AN5114" t="e">
            <v>#N/A</v>
          </cell>
          <cell r="AO5114">
            <v>-42166</v>
          </cell>
        </row>
        <row r="5115">
          <cell r="A5115">
            <v>5115</v>
          </cell>
          <cell r="B5115">
            <v>0</v>
          </cell>
          <cell r="C5115">
            <v>0</v>
          </cell>
          <cell r="D5115">
            <v>0</v>
          </cell>
          <cell r="E5115">
            <v>0</v>
          </cell>
          <cell r="F5115">
            <v>0</v>
          </cell>
          <cell r="G5115">
            <v>0</v>
          </cell>
          <cell r="H5115">
            <v>0</v>
          </cell>
          <cell r="I5115">
            <v>0</v>
          </cell>
          <cell r="J5115">
            <v>0</v>
          </cell>
          <cell r="K5115">
            <v>0</v>
          </cell>
          <cell r="L5115">
            <v>0</v>
          </cell>
          <cell r="M5115">
            <v>0</v>
          </cell>
          <cell r="N5115">
            <v>0</v>
          </cell>
          <cell r="O5115">
            <v>0</v>
          </cell>
          <cell r="P5115">
            <v>0</v>
          </cell>
          <cell r="Q5115">
            <v>0</v>
          </cell>
          <cell r="R5115">
            <v>0</v>
          </cell>
          <cell r="S5115">
            <v>0</v>
          </cell>
          <cell r="T5115">
            <v>0</v>
          </cell>
          <cell r="U5115" t="e">
            <v>#DIV/0!</v>
          </cell>
          <cell r="V5115">
            <v>0</v>
          </cell>
          <cell r="W5115">
            <v>0</v>
          </cell>
          <cell r="X5115">
            <v>0</v>
          </cell>
          <cell r="Y5115">
            <v>0</v>
          </cell>
          <cell r="Z5115">
            <v>0</v>
          </cell>
          <cell r="AA5115">
            <v>0</v>
          </cell>
          <cell r="AB5115">
            <v>0</v>
          </cell>
          <cell r="AC5115">
            <v>0</v>
          </cell>
          <cell r="AD5115">
            <v>0</v>
          </cell>
          <cell r="AE5115">
            <v>0</v>
          </cell>
          <cell r="AF5115">
            <v>0</v>
          </cell>
          <cell r="AG5115">
            <v>0</v>
          </cell>
          <cell r="AH5115">
            <v>0</v>
          </cell>
          <cell r="AI5115">
            <v>0</v>
          </cell>
          <cell r="AJ5115" t="e">
            <v>#N/A</v>
          </cell>
          <cell r="AL5115" t="e">
            <v>#N/A</v>
          </cell>
          <cell r="AM5115" t="str">
            <v/>
          </cell>
          <cell r="AN5115" t="e">
            <v>#N/A</v>
          </cell>
          <cell r="AO5115">
            <v>-42166</v>
          </cell>
        </row>
        <row r="5116">
          <cell r="A5116">
            <v>5116</v>
          </cell>
          <cell r="B5116">
            <v>0</v>
          </cell>
          <cell r="C5116">
            <v>0</v>
          </cell>
          <cell r="D5116">
            <v>0</v>
          </cell>
          <cell r="E5116">
            <v>0</v>
          </cell>
          <cell r="F5116">
            <v>0</v>
          </cell>
          <cell r="G5116">
            <v>0</v>
          </cell>
          <cell r="H5116">
            <v>0</v>
          </cell>
          <cell r="I5116">
            <v>0</v>
          </cell>
          <cell r="J5116">
            <v>0</v>
          </cell>
          <cell r="K5116">
            <v>0</v>
          </cell>
          <cell r="L5116">
            <v>0</v>
          </cell>
          <cell r="M5116">
            <v>0</v>
          </cell>
          <cell r="N5116">
            <v>0</v>
          </cell>
          <cell r="O5116">
            <v>0</v>
          </cell>
          <cell r="P5116">
            <v>0</v>
          </cell>
          <cell r="Q5116">
            <v>0</v>
          </cell>
          <cell r="R5116">
            <v>0</v>
          </cell>
          <cell r="S5116">
            <v>0</v>
          </cell>
          <cell r="T5116">
            <v>0</v>
          </cell>
          <cell r="U5116" t="e">
            <v>#DIV/0!</v>
          </cell>
          <cell r="V5116">
            <v>0</v>
          </cell>
          <cell r="W5116">
            <v>0</v>
          </cell>
          <cell r="X5116">
            <v>0</v>
          </cell>
          <cell r="Y5116">
            <v>0</v>
          </cell>
          <cell r="Z5116">
            <v>0</v>
          </cell>
          <cell r="AA5116">
            <v>0</v>
          </cell>
          <cell r="AB5116">
            <v>0</v>
          </cell>
          <cell r="AC5116">
            <v>0</v>
          </cell>
          <cell r="AD5116">
            <v>0</v>
          </cell>
          <cell r="AE5116">
            <v>0</v>
          </cell>
          <cell r="AF5116">
            <v>0</v>
          </cell>
          <cell r="AG5116">
            <v>0</v>
          </cell>
          <cell r="AH5116">
            <v>0</v>
          </cell>
          <cell r="AI5116">
            <v>0</v>
          </cell>
          <cell r="AJ5116" t="e">
            <v>#N/A</v>
          </cell>
          <cell r="AL5116" t="e">
            <v>#N/A</v>
          </cell>
          <cell r="AM5116" t="str">
            <v/>
          </cell>
          <cell r="AN5116" t="e">
            <v>#N/A</v>
          </cell>
          <cell r="AO5116">
            <v>-42166</v>
          </cell>
        </row>
        <row r="5117">
          <cell r="A5117">
            <v>5117</v>
          </cell>
          <cell r="B5117">
            <v>0</v>
          </cell>
          <cell r="C5117">
            <v>0</v>
          </cell>
          <cell r="D5117">
            <v>0</v>
          </cell>
          <cell r="E5117">
            <v>0</v>
          </cell>
          <cell r="F5117">
            <v>0</v>
          </cell>
          <cell r="G5117">
            <v>0</v>
          </cell>
          <cell r="H5117">
            <v>0</v>
          </cell>
          <cell r="I5117">
            <v>0</v>
          </cell>
          <cell r="J5117">
            <v>0</v>
          </cell>
          <cell r="K5117">
            <v>0</v>
          </cell>
          <cell r="L5117">
            <v>0</v>
          </cell>
          <cell r="M5117">
            <v>0</v>
          </cell>
          <cell r="N5117">
            <v>0</v>
          </cell>
          <cell r="O5117">
            <v>0</v>
          </cell>
          <cell r="P5117">
            <v>0</v>
          </cell>
          <cell r="Q5117">
            <v>0</v>
          </cell>
          <cell r="R5117">
            <v>0</v>
          </cell>
          <cell r="S5117">
            <v>0</v>
          </cell>
          <cell r="T5117">
            <v>0</v>
          </cell>
          <cell r="U5117" t="e">
            <v>#DIV/0!</v>
          </cell>
          <cell r="V5117">
            <v>0</v>
          </cell>
          <cell r="W5117">
            <v>0</v>
          </cell>
          <cell r="X5117">
            <v>0</v>
          </cell>
          <cell r="Y5117">
            <v>0</v>
          </cell>
          <cell r="Z5117">
            <v>0</v>
          </cell>
          <cell r="AA5117">
            <v>0</v>
          </cell>
          <cell r="AB5117">
            <v>0</v>
          </cell>
          <cell r="AC5117">
            <v>0</v>
          </cell>
          <cell r="AD5117">
            <v>0</v>
          </cell>
          <cell r="AE5117">
            <v>0</v>
          </cell>
          <cell r="AF5117">
            <v>0</v>
          </cell>
          <cell r="AG5117">
            <v>0</v>
          </cell>
          <cell r="AH5117">
            <v>0</v>
          </cell>
          <cell r="AI5117">
            <v>0</v>
          </cell>
          <cell r="AJ5117" t="e">
            <v>#N/A</v>
          </cell>
          <cell r="AL5117" t="e">
            <v>#N/A</v>
          </cell>
          <cell r="AM5117" t="str">
            <v/>
          </cell>
          <cell r="AN5117" t="e">
            <v>#N/A</v>
          </cell>
          <cell r="AO5117">
            <v>-42166</v>
          </cell>
        </row>
        <row r="5118">
          <cell r="A5118">
            <v>5118</v>
          </cell>
          <cell r="B5118">
            <v>0</v>
          </cell>
          <cell r="C5118">
            <v>0</v>
          </cell>
          <cell r="D5118">
            <v>0</v>
          </cell>
          <cell r="E5118">
            <v>0</v>
          </cell>
          <cell r="F5118">
            <v>0</v>
          </cell>
          <cell r="G5118">
            <v>0</v>
          </cell>
          <cell r="H5118">
            <v>0</v>
          </cell>
          <cell r="I5118">
            <v>0</v>
          </cell>
          <cell r="J5118">
            <v>0</v>
          </cell>
          <cell r="K5118">
            <v>0</v>
          </cell>
          <cell r="L5118">
            <v>0</v>
          </cell>
          <cell r="M5118">
            <v>0</v>
          </cell>
          <cell r="N5118">
            <v>0</v>
          </cell>
          <cell r="O5118">
            <v>0</v>
          </cell>
          <cell r="P5118">
            <v>0</v>
          </cell>
          <cell r="Q5118">
            <v>0</v>
          </cell>
          <cell r="R5118">
            <v>0</v>
          </cell>
          <cell r="S5118">
            <v>0</v>
          </cell>
          <cell r="T5118">
            <v>0</v>
          </cell>
          <cell r="U5118" t="e">
            <v>#DIV/0!</v>
          </cell>
          <cell r="V5118">
            <v>0</v>
          </cell>
          <cell r="W5118">
            <v>0</v>
          </cell>
          <cell r="X5118">
            <v>0</v>
          </cell>
          <cell r="Y5118">
            <v>0</v>
          </cell>
          <cell r="Z5118">
            <v>0</v>
          </cell>
          <cell r="AA5118">
            <v>0</v>
          </cell>
          <cell r="AB5118">
            <v>0</v>
          </cell>
          <cell r="AC5118">
            <v>0</v>
          </cell>
          <cell r="AD5118">
            <v>0</v>
          </cell>
          <cell r="AE5118">
            <v>0</v>
          </cell>
          <cell r="AF5118">
            <v>0</v>
          </cell>
          <cell r="AG5118">
            <v>0</v>
          </cell>
          <cell r="AH5118">
            <v>0</v>
          </cell>
          <cell r="AI5118">
            <v>0</v>
          </cell>
          <cell r="AJ5118" t="e">
            <v>#N/A</v>
          </cell>
          <cell r="AL5118" t="e">
            <v>#N/A</v>
          </cell>
          <cell r="AM5118" t="str">
            <v/>
          </cell>
          <cell r="AN5118" t="e">
            <v>#N/A</v>
          </cell>
          <cell r="AO5118">
            <v>-42166</v>
          </cell>
        </row>
        <row r="5119">
          <cell r="A5119">
            <v>5119</v>
          </cell>
          <cell r="B5119">
            <v>0</v>
          </cell>
          <cell r="C5119">
            <v>0</v>
          </cell>
          <cell r="D5119">
            <v>0</v>
          </cell>
          <cell r="E5119">
            <v>0</v>
          </cell>
          <cell r="F5119">
            <v>0</v>
          </cell>
          <cell r="G5119">
            <v>0</v>
          </cell>
          <cell r="H5119">
            <v>0</v>
          </cell>
          <cell r="I5119">
            <v>0</v>
          </cell>
          <cell r="J5119">
            <v>0</v>
          </cell>
          <cell r="K5119">
            <v>0</v>
          </cell>
          <cell r="L5119">
            <v>0</v>
          </cell>
          <cell r="M5119">
            <v>0</v>
          </cell>
          <cell r="N5119">
            <v>0</v>
          </cell>
          <cell r="O5119">
            <v>0</v>
          </cell>
          <cell r="P5119">
            <v>0</v>
          </cell>
          <cell r="Q5119">
            <v>0</v>
          </cell>
          <cell r="R5119">
            <v>0</v>
          </cell>
          <cell r="S5119">
            <v>0</v>
          </cell>
          <cell r="T5119">
            <v>0</v>
          </cell>
          <cell r="U5119" t="e">
            <v>#DIV/0!</v>
          </cell>
          <cell r="V5119">
            <v>0</v>
          </cell>
          <cell r="W5119">
            <v>0</v>
          </cell>
          <cell r="X5119">
            <v>0</v>
          </cell>
          <cell r="Y5119">
            <v>0</v>
          </cell>
          <cell r="Z5119">
            <v>0</v>
          </cell>
          <cell r="AA5119">
            <v>0</v>
          </cell>
          <cell r="AB5119">
            <v>0</v>
          </cell>
          <cell r="AC5119">
            <v>0</v>
          </cell>
          <cell r="AD5119">
            <v>0</v>
          </cell>
          <cell r="AE5119">
            <v>0</v>
          </cell>
          <cell r="AF5119">
            <v>0</v>
          </cell>
          <cell r="AG5119">
            <v>0</v>
          </cell>
          <cell r="AH5119">
            <v>0</v>
          </cell>
          <cell r="AI5119">
            <v>0</v>
          </cell>
          <cell r="AJ5119" t="e">
            <v>#N/A</v>
          </cell>
          <cell r="AL5119" t="e">
            <v>#N/A</v>
          </cell>
          <cell r="AM5119" t="str">
            <v/>
          </cell>
          <cell r="AN5119" t="e">
            <v>#N/A</v>
          </cell>
          <cell r="AO5119">
            <v>-42166</v>
          </cell>
        </row>
        <row r="5120">
          <cell r="A5120">
            <v>5120</v>
          </cell>
          <cell r="B5120">
            <v>0</v>
          </cell>
          <cell r="C5120">
            <v>0</v>
          </cell>
          <cell r="D5120">
            <v>0</v>
          </cell>
          <cell r="E5120">
            <v>0</v>
          </cell>
          <cell r="F5120">
            <v>0</v>
          </cell>
          <cell r="G5120">
            <v>0</v>
          </cell>
          <cell r="H5120">
            <v>0</v>
          </cell>
          <cell r="I5120">
            <v>0</v>
          </cell>
          <cell r="J5120">
            <v>0</v>
          </cell>
          <cell r="K5120">
            <v>0</v>
          </cell>
          <cell r="L5120">
            <v>0</v>
          </cell>
          <cell r="M5120">
            <v>0</v>
          </cell>
          <cell r="N5120">
            <v>0</v>
          </cell>
          <cell r="O5120">
            <v>0</v>
          </cell>
          <cell r="P5120">
            <v>0</v>
          </cell>
          <cell r="Q5120">
            <v>0</v>
          </cell>
          <cell r="R5120">
            <v>0</v>
          </cell>
          <cell r="S5120">
            <v>0</v>
          </cell>
          <cell r="T5120">
            <v>0</v>
          </cell>
          <cell r="U5120" t="e">
            <v>#DIV/0!</v>
          </cell>
          <cell r="V5120">
            <v>0</v>
          </cell>
          <cell r="W5120">
            <v>0</v>
          </cell>
          <cell r="X5120">
            <v>0</v>
          </cell>
          <cell r="Y5120">
            <v>0</v>
          </cell>
          <cell r="Z5120">
            <v>0</v>
          </cell>
          <cell r="AA5120">
            <v>0</v>
          </cell>
          <cell r="AB5120">
            <v>0</v>
          </cell>
          <cell r="AC5120">
            <v>0</v>
          </cell>
          <cell r="AD5120">
            <v>0</v>
          </cell>
          <cell r="AE5120">
            <v>0</v>
          </cell>
          <cell r="AF5120">
            <v>0</v>
          </cell>
          <cell r="AG5120">
            <v>0</v>
          </cell>
          <cell r="AH5120">
            <v>0</v>
          </cell>
          <cell r="AI5120">
            <v>0</v>
          </cell>
          <cell r="AJ5120" t="e">
            <v>#N/A</v>
          </cell>
          <cell r="AL5120" t="e">
            <v>#N/A</v>
          </cell>
          <cell r="AM5120" t="str">
            <v/>
          </cell>
          <cell r="AN5120" t="e">
            <v>#N/A</v>
          </cell>
          <cell r="AO5120">
            <v>-42166</v>
          </cell>
        </row>
        <row r="5121">
          <cell r="A5121">
            <v>5121</v>
          </cell>
          <cell r="B5121">
            <v>0</v>
          </cell>
          <cell r="C5121">
            <v>0</v>
          </cell>
          <cell r="D5121">
            <v>0</v>
          </cell>
          <cell r="E5121">
            <v>0</v>
          </cell>
          <cell r="F5121">
            <v>0</v>
          </cell>
          <cell r="G5121">
            <v>0</v>
          </cell>
          <cell r="H5121">
            <v>0</v>
          </cell>
          <cell r="I5121">
            <v>0</v>
          </cell>
          <cell r="J5121">
            <v>0</v>
          </cell>
          <cell r="K5121">
            <v>0</v>
          </cell>
          <cell r="L5121">
            <v>0</v>
          </cell>
          <cell r="M5121">
            <v>0</v>
          </cell>
          <cell r="N5121">
            <v>0</v>
          </cell>
          <cell r="O5121">
            <v>0</v>
          </cell>
          <cell r="P5121">
            <v>0</v>
          </cell>
          <cell r="Q5121">
            <v>0</v>
          </cell>
          <cell r="R5121">
            <v>0</v>
          </cell>
          <cell r="S5121">
            <v>0</v>
          </cell>
          <cell r="T5121">
            <v>0</v>
          </cell>
          <cell r="U5121" t="e">
            <v>#DIV/0!</v>
          </cell>
          <cell r="V5121">
            <v>0</v>
          </cell>
          <cell r="W5121">
            <v>0</v>
          </cell>
          <cell r="X5121">
            <v>0</v>
          </cell>
          <cell r="Y5121">
            <v>0</v>
          </cell>
          <cell r="Z5121">
            <v>0</v>
          </cell>
          <cell r="AA5121">
            <v>0</v>
          </cell>
          <cell r="AB5121">
            <v>0</v>
          </cell>
          <cell r="AC5121">
            <v>0</v>
          </cell>
          <cell r="AD5121">
            <v>0</v>
          </cell>
          <cell r="AE5121">
            <v>0</v>
          </cell>
          <cell r="AF5121">
            <v>0</v>
          </cell>
          <cell r="AG5121">
            <v>0</v>
          </cell>
          <cell r="AH5121">
            <v>0</v>
          </cell>
          <cell r="AI5121">
            <v>0</v>
          </cell>
          <cell r="AJ5121" t="e">
            <v>#N/A</v>
          </cell>
          <cell r="AL5121" t="e">
            <v>#N/A</v>
          </cell>
          <cell r="AM5121" t="str">
            <v/>
          </cell>
          <cell r="AN5121" t="e">
            <v>#N/A</v>
          </cell>
          <cell r="AO5121">
            <v>-42166</v>
          </cell>
        </row>
        <row r="5122">
          <cell r="A5122">
            <v>5122</v>
          </cell>
          <cell r="B5122">
            <v>0</v>
          </cell>
          <cell r="C5122">
            <v>0</v>
          </cell>
          <cell r="D5122">
            <v>0</v>
          </cell>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t="e">
            <v>#DIV/0!</v>
          </cell>
          <cell r="V5122">
            <v>0</v>
          </cell>
          <cell r="W5122">
            <v>0</v>
          </cell>
          <cell r="X5122">
            <v>0</v>
          </cell>
          <cell r="Y5122">
            <v>0</v>
          </cell>
          <cell r="Z5122">
            <v>0</v>
          </cell>
          <cell r="AA5122">
            <v>0</v>
          </cell>
          <cell r="AB5122">
            <v>0</v>
          </cell>
          <cell r="AC5122">
            <v>0</v>
          </cell>
          <cell r="AD5122">
            <v>0</v>
          </cell>
          <cell r="AE5122">
            <v>0</v>
          </cell>
          <cell r="AF5122">
            <v>0</v>
          </cell>
          <cell r="AG5122">
            <v>0</v>
          </cell>
          <cell r="AH5122">
            <v>0</v>
          </cell>
          <cell r="AI5122">
            <v>0</v>
          </cell>
          <cell r="AJ5122" t="e">
            <v>#N/A</v>
          </cell>
          <cell r="AL5122" t="e">
            <v>#N/A</v>
          </cell>
          <cell r="AM5122" t="str">
            <v/>
          </cell>
          <cell r="AN5122" t="e">
            <v>#N/A</v>
          </cell>
          <cell r="AO5122">
            <v>-42166</v>
          </cell>
        </row>
        <row r="5123">
          <cell r="A5123">
            <v>5123</v>
          </cell>
          <cell r="B5123">
            <v>0</v>
          </cell>
          <cell r="C5123">
            <v>0</v>
          </cell>
          <cell r="D5123">
            <v>0</v>
          </cell>
          <cell r="E5123">
            <v>0</v>
          </cell>
          <cell r="F5123">
            <v>0</v>
          </cell>
          <cell r="G5123">
            <v>0</v>
          </cell>
          <cell r="H5123">
            <v>0</v>
          </cell>
          <cell r="I5123">
            <v>0</v>
          </cell>
          <cell r="J5123">
            <v>0</v>
          </cell>
          <cell r="K5123">
            <v>0</v>
          </cell>
          <cell r="L5123">
            <v>0</v>
          </cell>
          <cell r="M5123">
            <v>0</v>
          </cell>
          <cell r="N5123">
            <v>0</v>
          </cell>
          <cell r="O5123">
            <v>0</v>
          </cell>
          <cell r="P5123">
            <v>0</v>
          </cell>
          <cell r="Q5123">
            <v>0</v>
          </cell>
          <cell r="R5123">
            <v>0</v>
          </cell>
          <cell r="S5123">
            <v>0</v>
          </cell>
          <cell r="T5123">
            <v>0</v>
          </cell>
          <cell r="U5123" t="e">
            <v>#DIV/0!</v>
          </cell>
          <cell r="V5123">
            <v>0</v>
          </cell>
          <cell r="W5123">
            <v>0</v>
          </cell>
          <cell r="X5123">
            <v>0</v>
          </cell>
          <cell r="Y5123">
            <v>0</v>
          </cell>
          <cell r="Z5123">
            <v>0</v>
          </cell>
          <cell r="AA5123">
            <v>0</v>
          </cell>
          <cell r="AB5123">
            <v>0</v>
          </cell>
          <cell r="AC5123">
            <v>0</v>
          </cell>
          <cell r="AD5123">
            <v>0</v>
          </cell>
          <cell r="AE5123">
            <v>0</v>
          </cell>
          <cell r="AF5123">
            <v>0</v>
          </cell>
          <cell r="AG5123">
            <v>0</v>
          </cell>
          <cell r="AH5123">
            <v>0</v>
          </cell>
          <cell r="AI5123">
            <v>0</v>
          </cell>
          <cell r="AJ5123" t="e">
            <v>#N/A</v>
          </cell>
          <cell r="AL5123" t="e">
            <v>#N/A</v>
          </cell>
          <cell r="AM5123" t="str">
            <v/>
          </cell>
          <cell r="AN5123" t="e">
            <v>#N/A</v>
          </cell>
          <cell r="AO5123">
            <v>-42166</v>
          </cell>
        </row>
        <row r="5124">
          <cell r="A5124">
            <v>5124</v>
          </cell>
          <cell r="B5124">
            <v>0</v>
          </cell>
          <cell r="C5124">
            <v>0</v>
          </cell>
          <cell r="D5124">
            <v>0</v>
          </cell>
          <cell r="E5124">
            <v>0</v>
          </cell>
          <cell r="F5124">
            <v>0</v>
          </cell>
          <cell r="G5124">
            <v>0</v>
          </cell>
          <cell r="H5124">
            <v>0</v>
          </cell>
          <cell r="I5124">
            <v>0</v>
          </cell>
          <cell r="J5124">
            <v>0</v>
          </cell>
          <cell r="K5124">
            <v>0</v>
          </cell>
          <cell r="L5124">
            <v>0</v>
          </cell>
          <cell r="M5124">
            <v>0</v>
          </cell>
          <cell r="N5124">
            <v>0</v>
          </cell>
          <cell r="O5124">
            <v>0</v>
          </cell>
          <cell r="P5124">
            <v>0</v>
          </cell>
          <cell r="Q5124">
            <v>0</v>
          </cell>
          <cell r="R5124">
            <v>0</v>
          </cell>
          <cell r="S5124">
            <v>0</v>
          </cell>
          <cell r="T5124">
            <v>0</v>
          </cell>
          <cell r="U5124" t="e">
            <v>#DIV/0!</v>
          </cell>
          <cell r="V5124">
            <v>0</v>
          </cell>
          <cell r="W5124">
            <v>0</v>
          </cell>
          <cell r="X5124">
            <v>0</v>
          </cell>
          <cell r="Y5124">
            <v>0</v>
          </cell>
          <cell r="Z5124">
            <v>0</v>
          </cell>
          <cell r="AA5124">
            <v>0</v>
          </cell>
          <cell r="AB5124">
            <v>0</v>
          </cell>
          <cell r="AC5124">
            <v>0</v>
          </cell>
          <cell r="AD5124">
            <v>0</v>
          </cell>
          <cell r="AE5124">
            <v>0</v>
          </cell>
          <cell r="AF5124">
            <v>0</v>
          </cell>
          <cell r="AG5124">
            <v>0</v>
          </cell>
          <cell r="AH5124">
            <v>0</v>
          </cell>
          <cell r="AI5124">
            <v>0</v>
          </cell>
          <cell r="AJ5124" t="e">
            <v>#N/A</v>
          </cell>
          <cell r="AL5124" t="e">
            <v>#N/A</v>
          </cell>
          <cell r="AM5124" t="str">
            <v/>
          </cell>
          <cell r="AN5124" t="e">
            <v>#N/A</v>
          </cell>
          <cell r="AO5124">
            <v>-42166</v>
          </cell>
        </row>
        <row r="5125">
          <cell r="A5125">
            <v>5125</v>
          </cell>
          <cell r="B5125">
            <v>0</v>
          </cell>
          <cell r="C5125">
            <v>0</v>
          </cell>
          <cell r="D5125">
            <v>0</v>
          </cell>
          <cell r="E5125">
            <v>0</v>
          </cell>
          <cell r="F5125">
            <v>0</v>
          </cell>
          <cell r="G5125">
            <v>0</v>
          </cell>
          <cell r="H5125">
            <v>0</v>
          </cell>
          <cell r="I5125">
            <v>0</v>
          </cell>
          <cell r="J5125">
            <v>0</v>
          </cell>
          <cell r="K5125">
            <v>0</v>
          </cell>
          <cell r="L5125">
            <v>0</v>
          </cell>
          <cell r="M5125">
            <v>0</v>
          </cell>
          <cell r="N5125">
            <v>0</v>
          </cell>
          <cell r="O5125">
            <v>0</v>
          </cell>
          <cell r="P5125">
            <v>0</v>
          </cell>
          <cell r="Q5125">
            <v>0</v>
          </cell>
          <cell r="R5125">
            <v>0</v>
          </cell>
          <cell r="S5125">
            <v>0</v>
          </cell>
          <cell r="T5125">
            <v>0</v>
          </cell>
          <cell r="U5125" t="e">
            <v>#DIV/0!</v>
          </cell>
          <cell r="V5125">
            <v>0</v>
          </cell>
          <cell r="W5125">
            <v>0</v>
          </cell>
          <cell r="X5125">
            <v>0</v>
          </cell>
          <cell r="Y5125">
            <v>0</v>
          </cell>
          <cell r="Z5125">
            <v>0</v>
          </cell>
          <cell r="AA5125">
            <v>0</v>
          </cell>
          <cell r="AB5125">
            <v>0</v>
          </cell>
          <cell r="AC5125">
            <v>0</v>
          </cell>
          <cell r="AD5125">
            <v>0</v>
          </cell>
          <cell r="AE5125">
            <v>0</v>
          </cell>
          <cell r="AF5125">
            <v>0</v>
          </cell>
          <cell r="AG5125">
            <v>0</v>
          </cell>
          <cell r="AH5125">
            <v>0</v>
          </cell>
          <cell r="AI5125">
            <v>0</v>
          </cell>
          <cell r="AJ5125" t="e">
            <v>#N/A</v>
          </cell>
          <cell r="AL5125" t="e">
            <v>#N/A</v>
          </cell>
          <cell r="AM5125" t="str">
            <v/>
          </cell>
          <cell r="AN5125" t="e">
            <v>#N/A</v>
          </cell>
          <cell r="AO5125">
            <v>-42166</v>
          </cell>
        </row>
        <row r="5126">
          <cell r="A5126">
            <v>5126</v>
          </cell>
          <cell r="B5126">
            <v>0</v>
          </cell>
          <cell r="C5126">
            <v>0</v>
          </cell>
          <cell r="D5126">
            <v>0</v>
          </cell>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t="e">
            <v>#DIV/0!</v>
          </cell>
          <cell r="V5126">
            <v>0</v>
          </cell>
          <cell r="W5126">
            <v>0</v>
          </cell>
          <cell r="X5126">
            <v>0</v>
          </cell>
          <cell r="Y5126">
            <v>0</v>
          </cell>
          <cell r="Z5126">
            <v>0</v>
          </cell>
          <cell r="AA5126">
            <v>0</v>
          </cell>
          <cell r="AB5126">
            <v>0</v>
          </cell>
          <cell r="AC5126">
            <v>0</v>
          </cell>
          <cell r="AD5126">
            <v>0</v>
          </cell>
          <cell r="AE5126">
            <v>0</v>
          </cell>
          <cell r="AF5126">
            <v>0</v>
          </cell>
          <cell r="AG5126">
            <v>0</v>
          </cell>
          <cell r="AH5126">
            <v>0</v>
          </cell>
          <cell r="AI5126">
            <v>0</v>
          </cell>
          <cell r="AJ5126" t="e">
            <v>#N/A</v>
          </cell>
          <cell r="AL5126" t="e">
            <v>#N/A</v>
          </cell>
          <cell r="AM5126" t="str">
            <v/>
          </cell>
          <cell r="AN5126" t="e">
            <v>#N/A</v>
          </cell>
          <cell r="AO5126">
            <v>-42166</v>
          </cell>
        </row>
        <row r="5127">
          <cell r="A5127">
            <v>5127</v>
          </cell>
          <cell r="B5127">
            <v>0</v>
          </cell>
          <cell r="C5127">
            <v>0</v>
          </cell>
          <cell r="D5127">
            <v>0</v>
          </cell>
          <cell r="E5127">
            <v>0</v>
          </cell>
          <cell r="F5127">
            <v>0</v>
          </cell>
          <cell r="G5127">
            <v>0</v>
          </cell>
          <cell r="H5127">
            <v>0</v>
          </cell>
          <cell r="I5127">
            <v>0</v>
          </cell>
          <cell r="J5127">
            <v>0</v>
          </cell>
          <cell r="K5127">
            <v>0</v>
          </cell>
          <cell r="L5127">
            <v>0</v>
          </cell>
          <cell r="M5127">
            <v>0</v>
          </cell>
          <cell r="N5127">
            <v>0</v>
          </cell>
          <cell r="O5127">
            <v>0</v>
          </cell>
          <cell r="P5127">
            <v>0</v>
          </cell>
          <cell r="Q5127">
            <v>0</v>
          </cell>
          <cell r="R5127">
            <v>0</v>
          </cell>
          <cell r="S5127">
            <v>0</v>
          </cell>
          <cell r="T5127">
            <v>0</v>
          </cell>
          <cell r="U5127" t="e">
            <v>#DIV/0!</v>
          </cell>
          <cell r="V5127">
            <v>0</v>
          </cell>
          <cell r="W5127">
            <v>0</v>
          </cell>
          <cell r="X5127">
            <v>0</v>
          </cell>
          <cell r="Y5127">
            <v>0</v>
          </cell>
          <cell r="Z5127">
            <v>0</v>
          </cell>
          <cell r="AA5127">
            <v>0</v>
          </cell>
          <cell r="AB5127">
            <v>0</v>
          </cell>
          <cell r="AC5127">
            <v>0</v>
          </cell>
          <cell r="AD5127">
            <v>0</v>
          </cell>
          <cell r="AE5127">
            <v>0</v>
          </cell>
          <cell r="AF5127">
            <v>0</v>
          </cell>
          <cell r="AG5127">
            <v>0</v>
          </cell>
          <cell r="AH5127">
            <v>0</v>
          </cell>
          <cell r="AI5127">
            <v>0</v>
          </cell>
          <cell r="AJ5127" t="e">
            <v>#N/A</v>
          </cell>
          <cell r="AL5127" t="e">
            <v>#N/A</v>
          </cell>
          <cell r="AM5127" t="str">
            <v/>
          </cell>
          <cell r="AN5127" t="e">
            <v>#N/A</v>
          </cell>
          <cell r="AO5127">
            <v>-42166</v>
          </cell>
        </row>
        <row r="5128">
          <cell r="A5128">
            <v>5128</v>
          </cell>
          <cell r="B5128">
            <v>0</v>
          </cell>
          <cell r="C5128">
            <v>0</v>
          </cell>
          <cell r="D5128">
            <v>0</v>
          </cell>
          <cell r="E5128">
            <v>0</v>
          </cell>
          <cell r="F5128">
            <v>0</v>
          </cell>
          <cell r="G5128">
            <v>0</v>
          </cell>
          <cell r="H5128">
            <v>0</v>
          </cell>
          <cell r="I5128">
            <v>0</v>
          </cell>
          <cell r="J5128">
            <v>0</v>
          </cell>
          <cell r="K5128">
            <v>0</v>
          </cell>
          <cell r="L5128">
            <v>0</v>
          </cell>
          <cell r="M5128">
            <v>0</v>
          </cell>
          <cell r="N5128">
            <v>0</v>
          </cell>
          <cell r="O5128">
            <v>0</v>
          </cell>
          <cell r="P5128">
            <v>0</v>
          </cell>
          <cell r="Q5128">
            <v>0</v>
          </cell>
          <cell r="R5128">
            <v>0</v>
          </cell>
          <cell r="S5128">
            <v>0</v>
          </cell>
          <cell r="T5128">
            <v>0</v>
          </cell>
          <cell r="U5128" t="e">
            <v>#DIV/0!</v>
          </cell>
          <cell r="V5128">
            <v>0</v>
          </cell>
          <cell r="W5128">
            <v>0</v>
          </cell>
          <cell r="X5128">
            <v>0</v>
          </cell>
          <cell r="Y5128">
            <v>0</v>
          </cell>
          <cell r="Z5128">
            <v>0</v>
          </cell>
          <cell r="AA5128">
            <v>0</v>
          </cell>
          <cell r="AB5128">
            <v>0</v>
          </cell>
          <cell r="AC5128">
            <v>0</v>
          </cell>
          <cell r="AD5128">
            <v>0</v>
          </cell>
          <cell r="AE5128">
            <v>0</v>
          </cell>
          <cell r="AF5128">
            <v>0</v>
          </cell>
          <cell r="AG5128">
            <v>0</v>
          </cell>
          <cell r="AH5128">
            <v>0</v>
          </cell>
          <cell r="AI5128">
            <v>0</v>
          </cell>
          <cell r="AJ5128" t="e">
            <v>#N/A</v>
          </cell>
          <cell r="AL5128" t="e">
            <v>#N/A</v>
          </cell>
          <cell r="AM5128" t="str">
            <v/>
          </cell>
          <cell r="AN5128" t="e">
            <v>#N/A</v>
          </cell>
          <cell r="AO5128">
            <v>-42166</v>
          </cell>
        </row>
        <row r="5129">
          <cell r="A5129">
            <v>5129</v>
          </cell>
          <cell r="B5129">
            <v>0</v>
          </cell>
          <cell r="C5129">
            <v>0</v>
          </cell>
          <cell r="D5129">
            <v>0</v>
          </cell>
          <cell r="E5129">
            <v>0</v>
          </cell>
          <cell r="F5129">
            <v>0</v>
          </cell>
          <cell r="G5129">
            <v>0</v>
          </cell>
          <cell r="H5129">
            <v>0</v>
          </cell>
          <cell r="I5129">
            <v>0</v>
          </cell>
          <cell r="J5129">
            <v>0</v>
          </cell>
          <cell r="K5129">
            <v>0</v>
          </cell>
          <cell r="L5129">
            <v>0</v>
          </cell>
          <cell r="M5129">
            <v>0</v>
          </cell>
          <cell r="N5129">
            <v>0</v>
          </cell>
          <cell r="O5129">
            <v>0</v>
          </cell>
          <cell r="P5129">
            <v>0</v>
          </cell>
          <cell r="Q5129">
            <v>0</v>
          </cell>
          <cell r="R5129">
            <v>0</v>
          </cell>
          <cell r="S5129">
            <v>0</v>
          </cell>
          <cell r="T5129">
            <v>0</v>
          </cell>
          <cell r="U5129" t="e">
            <v>#DIV/0!</v>
          </cell>
          <cell r="V5129">
            <v>0</v>
          </cell>
          <cell r="W5129">
            <v>0</v>
          </cell>
          <cell r="X5129">
            <v>0</v>
          </cell>
          <cell r="Y5129">
            <v>0</v>
          </cell>
          <cell r="Z5129">
            <v>0</v>
          </cell>
          <cell r="AA5129">
            <v>0</v>
          </cell>
          <cell r="AB5129">
            <v>0</v>
          </cell>
          <cell r="AC5129">
            <v>0</v>
          </cell>
          <cell r="AD5129">
            <v>0</v>
          </cell>
          <cell r="AE5129">
            <v>0</v>
          </cell>
          <cell r="AF5129">
            <v>0</v>
          </cell>
          <cell r="AG5129">
            <v>0</v>
          </cell>
          <cell r="AH5129">
            <v>0</v>
          </cell>
          <cell r="AI5129">
            <v>0</v>
          </cell>
          <cell r="AJ5129" t="e">
            <v>#N/A</v>
          </cell>
          <cell r="AL5129" t="e">
            <v>#N/A</v>
          </cell>
          <cell r="AM5129" t="str">
            <v/>
          </cell>
          <cell r="AN5129" t="e">
            <v>#N/A</v>
          </cell>
          <cell r="AO5129">
            <v>-42166</v>
          </cell>
        </row>
        <row r="5130">
          <cell r="A5130">
            <v>5130</v>
          </cell>
          <cell r="B5130">
            <v>0</v>
          </cell>
          <cell r="C5130">
            <v>0</v>
          </cell>
          <cell r="D5130">
            <v>0</v>
          </cell>
          <cell r="E5130">
            <v>0</v>
          </cell>
          <cell r="F5130">
            <v>0</v>
          </cell>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t="e">
            <v>#DIV/0!</v>
          </cell>
          <cell r="V5130">
            <v>0</v>
          </cell>
          <cell r="W5130">
            <v>0</v>
          </cell>
          <cell r="X5130">
            <v>0</v>
          </cell>
          <cell r="Y5130">
            <v>0</v>
          </cell>
          <cell r="Z5130">
            <v>0</v>
          </cell>
          <cell r="AA5130">
            <v>0</v>
          </cell>
          <cell r="AB5130">
            <v>0</v>
          </cell>
          <cell r="AC5130">
            <v>0</v>
          </cell>
          <cell r="AD5130">
            <v>0</v>
          </cell>
          <cell r="AE5130">
            <v>0</v>
          </cell>
          <cell r="AF5130">
            <v>0</v>
          </cell>
          <cell r="AG5130">
            <v>0</v>
          </cell>
          <cell r="AH5130">
            <v>0</v>
          </cell>
          <cell r="AI5130">
            <v>0</v>
          </cell>
          <cell r="AJ5130" t="e">
            <v>#N/A</v>
          </cell>
          <cell r="AL5130" t="e">
            <v>#N/A</v>
          </cell>
          <cell r="AM5130" t="str">
            <v/>
          </cell>
          <cell r="AN5130" t="e">
            <v>#N/A</v>
          </cell>
          <cell r="AO5130">
            <v>-42166</v>
          </cell>
        </row>
        <row r="5131">
          <cell r="A5131">
            <v>5131</v>
          </cell>
          <cell r="B5131">
            <v>0</v>
          </cell>
          <cell r="C5131">
            <v>0</v>
          </cell>
          <cell r="D5131">
            <v>0</v>
          </cell>
          <cell r="E5131">
            <v>0</v>
          </cell>
          <cell r="F5131">
            <v>0</v>
          </cell>
          <cell r="G5131">
            <v>0</v>
          </cell>
          <cell r="H5131">
            <v>0</v>
          </cell>
          <cell r="I5131">
            <v>0</v>
          </cell>
          <cell r="J5131">
            <v>0</v>
          </cell>
          <cell r="K5131">
            <v>0</v>
          </cell>
          <cell r="L5131">
            <v>0</v>
          </cell>
          <cell r="M5131">
            <v>0</v>
          </cell>
          <cell r="N5131">
            <v>0</v>
          </cell>
          <cell r="O5131">
            <v>0</v>
          </cell>
          <cell r="P5131">
            <v>0</v>
          </cell>
          <cell r="Q5131">
            <v>0</v>
          </cell>
          <cell r="R5131">
            <v>0</v>
          </cell>
          <cell r="S5131">
            <v>0</v>
          </cell>
          <cell r="T5131">
            <v>0</v>
          </cell>
          <cell r="U5131" t="e">
            <v>#DIV/0!</v>
          </cell>
          <cell r="V5131">
            <v>0</v>
          </cell>
          <cell r="W5131">
            <v>0</v>
          </cell>
          <cell r="X5131">
            <v>0</v>
          </cell>
          <cell r="Y5131">
            <v>0</v>
          </cell>
          <cell r="Z5131">
            <v>0</v>
          </cell>
          <cell r="AA5131">
            <v>0</v>
          </cell>
          <cell r="AB5131">
            <v>0</v>
          </cell>
          <cell r="AC5131">
            <v>0</v>
          </cell>
          <cell r="AD5131">
            <v>0</v>
          </cell>
          <cell r="AE5131">
            <v>0</v>
          </cell>
          <cell r="AF5131">
            <v>0</v>
          </cell>
          <cell r="AG5131">
            <v>0</v>
          </cell>
          <cell r="AH5131">
            <v>0</v>
          </cell>
          <cell r="AI5131">
            <v>0</v>
          </cell>
          <cell r="AJ5131" t="e">
            <v>#N/A</v>
          </cell>
          <cell r="AL5131" t="e">
            <v>#N/A</v>
          </cell>
          <cell r="AM5131" t="str">
            <v/>
          </cell>
          <cell r="AN5131" t="e">
            <v>#N/A</v>
          </cell>
          <cell r="AO5131">
            <v>-42166</v>
          </cell>
        </row>
        <row r="5132">
          <cell r="A5132">
            <v>5132</v>
          </cell>
          <cell r="B5132">
            <v>0</v>
          </cell>
          <cell r="C5132">
            <v>0</v>
          </cell>
          <cell r="D5132">
            <v>0</v>
          </cell>
          <cell r="E5132">
            <v>0</v>
          </cell>
          <cell r="F5132">
            <v>0</v>
          </cell>
          <cell r="G5132">
            <v>0</v>
          </cell>
          <cell r="H5132">
            <v>0</v>
          </cell>
          <cell r="I5132">
            <v>0</v>
          </cell>
          <cell r="J5132">
            <v>0</v>
          </cell>
          <cell r="K5132">
            <v>0</v>
          </cell>
          <cell r="L5132">
            <v>0</v>
          </cell>
          <cell r="M5132">
            <v>0</v>
          </cell>
          <cell r="N5132">
            <v>0</v>
          </cell>
          <cell r="O5132">
            <v>0</v>
          </cell>
          <cell r="P5132">
            <v>0</v>
          </cell>
          <cell r="Q5132">
            <v>0</v>
          </cell>
          <cell r="R5132">
            <v>0</v>
          </cell>
          <cell r="S5132">
            <v>0</v>
          </cell>
          <cell r="T5132">
            <v>0</v>
          </cell>
          <cell r="U5132" t="e">
            <v>#DIV/0!</v>
          </cell>
          <cell r="V5132">
            <v>0</v>
          </cell>
          <cell r="W5132">
            <v>0</v>
          </cell>
          <cell r="X5132">
            <v>0</v>
          </cell>
          <cell r="Y5132">
            <v>0</v>
          </cell>
          <cell r="Z5132">
            <v>0</v>
          </cell>
          <cell r="AA5132">
            <v>0</v>
          </cell>
          <cell r="AB5132">
            <v>0</v>
          </cell>
          <cell r="AC5132">
            <v>0</v>
          </cell>
          <cell r="AD5132">
            <v>0</v>
          </cell>
          <cell r="AE5132">
            <v>0</v>
          </cell>
          <cell r="AF5132">
            <v>0</v>
          </cell>
          <cell r="AG5132">
            <v>0</v>
          </cell>
          <cell r="AH5132">
            <v>0</v>
          </cell>
          <cell r="AI5132">
            <v>0</v>
          </cell>
          <cell r="AJ5132" t="e">
            <v>#N/A</v>
          </cell>
          <cell r="AL5132" t="e">
            <v>#N/A</v>
          </cell>
          <cell r="AM5132" t="str">
            <v/>
          </cell>
          <cell r="AN5132" t="e">
            <v>#N/A</v>
          </cell>
          <cell r="AO5132">
            <v>-42166</v>
          </cell>
        </row>
        <row r="5133">
          <cell r="A5133">
            <v>5133</v>
          </cell>
          <cell r="B5133">
            <v>0</v>
          </cell>
          <cell r="C5133">
            <v>0</v>
          </cell>
          <cell r="D5133">
            <v>0</v>
          </cell>
          <cell r="E5133">
            <v>0</v>
          </cell>
          <cell r="F5133">
            <v>0</v>
          </cell>
          <cell r="G5133">
            <v>0</v>
          </cell>
          <cell r="H5133">
            <v>0</v>
          </cell>
          <cell r="I5133">
            <v>0</v>
          </cell>
          <cell r="J5133">
            <v>0</v>
          </cell>
          <cell r="K5133">
            <v>0</v>
          </cell>
          <cell r="L5133">
            <v>0</v>
          </cell>
          <cell r="M5133">
            <v>0</v>
          </cell>
          <cell r="N5133">
            <v>0</v>
          </cell>
          <cell r="O5133">
            <v>0</v>
          </cell>
          <cell r="P5133">
            <v>0</v>
          </cell>
          <cell r="Q5133">
            <v>0</v>
          </cell>
          <cell r="R5133">
            <v>0</v>
          </cell>
          <cell r="S5133">
            <v>0</v>
          </cell>
          <cell r="T5133">
            <v>0</v>
          </cell>
          <cell r="U5133" t="e">
            <v>#DIV/0!</v>
          </cell>
          <cell r="V5133">
            <v>0</v>
          </cell>
          <cell r="W5133">
            <v>0</v>
          </cell>
          <cell r="X5133">
            <v>0</v>
          </cell>
          <cell r="Y5133">
            <v>0</v>
          </cell>
          <cell r="Z5133">
            <v>0</v>
          </cell>
          <cell r="AA5133">
            <v>0</v>
          </cell>
          <cell r="AB5133">
            <v>0</v>
          </cell>
          <cell r="AC5133">
            <v>0</v>
          </cell>
          <cell r="AD5133">
            <v>0</v>
          </cell>
          <cell r="AE5133">
            <v>0</v>
          </cell>
          <cell r="AF5133">
            <v>0</v>
          </cell>
          <cell r="AG5133">
            <v>0</v>
          </cell>
          <cell r="AH5133">
            <v>0</v>
          </cell>
          <cell r="AI5133">
            <v>0</v>
          </cell>
          <cell r="AJ5133" t="e">
            <v>#N/A</v>
          </cell>
          <cell r="AL5133" t="e">
            <v>#N/A</v>
          </cell>
          <cell r="AM5133" t="str">
            <v/>
          </cell>
          <cell r="AN5133" t="e">
            <v>#N/A</v>
          </cell>
          <cell r="AO5133">
            <v>-42166</v>
          </cell>
        </row>
        <row r="5134">
          <cell r="A5134">
            <v>5134</v>
          </cell>
          <cell r="B5134">
            <v>0</v>
          </cell>
          <cell r="C5134">
            <v>0</v>
          </cell>
          <cell r="D5134">
            <v>0</v>
          </cell>
          <cell r="E5134">
            <v>0</v>
          </cell>
          <cell r="F5134">
            <v>0</v>
          </cell>
          <cell r="G5134">
            <v>0</v>
          </cell>
          <cell r="H5134">
            <v>0</v>
          </cell>
          <cell r="I5134">
            <v>0</v>
          </cell>
          <cell r="J5134">
            <v>0</v>
          </cell>
          <cell r="K5134">
            <v>0</v>
          </cell>
          <cell r="L5134">
            <v>0</v>
          </cell>
          <cell r="M5134">
            <v>0</v>
          </cell>
          <cell r="N5134">
            <v>0</v>
          </cell>
          <cell r="O5134">
            <v>0</v>
          </cell>
          <cell r="P5134">
            <v>0</v>
          </cell>
          <cell r="Q5134">
            <v>0</v>
          </cell>
          <cell r="R5134">
            <v>0</v>
          </cell>
          <cell r="S5134">
            <v>0</v>
          </cell>
          <cell r="T5134">
            <v>0</v>
          </cell>
          <cell r="U5134" t="e">
            <v>#DIV/0!</v>
          </cell>
          <cell r="V5134">
            <v>0</v>
          </cell>
          <cell r="W5134">
            <v>0</v>
          </cell>
          <cell r="X5134">
            <v>0</v>
          </cell>
          <cell r="Y5134">
            <v>0</v>
          </cell>
          <cell r="Z5134">
            <v>0</v>
          </cell>
          <cell r="AA5134">
            <v>0</v>
          </cell>
          <cell r="AB5134">
            <v>0</v>
          </cell>
          <cell r="AC5134">
            <v>0</v>
          </cell>
          <cell r="AD5134">
            <v>0</v>
          </cell>
          <cell r="AE5134">
            <v>0</v>
          </cell>
          <cell r="AF5134">
            <v>0</v>
          </cell>
          <cell r="AG5134">
            <v>0</v>
          </cell>
          <cell r="AH5134">
            <v>0</v>
          </cell>
          <cell r="AI5134">
            <v>0</v>
          </cell>
          <cell r="AJ5134" t="e">
            <v>#N/A</v>
          </cell>
          <cell r="AL5134" t="e">
            <v>#N/A</v>
          </cell>
          <cell r="AM5134" t="str">
            <v/>
          </cell>
          <cell r="AN5134" t="e">
            <v>#N/A</v>
          </cell>
          <cell r="AO5134">
            <v>-42166</v>
          </cell>
        </row>
        <row r="5135">
          <cell r="A5135">
            <v>5135</v>
          </cell>
          <cell r="B5135">
            <v>0</v>
          </cell>
          <cell r="C5135">
            <v>0</v>
          </cell>
          <cell r="D5135">
            <v>0</v>
          </cell>
          <cell r="E5135">
            <v>0</v>
          </cell>
          <cell r="F5135">
            <v>0</v>
          </cell>
          <cell r="G5135">
            <v>0</v>
          </cell>
          <cell r="H5135">
            <v>0</v>
          </cell>
          <cell r="I5135">
            <v>0</v>
          </cell>
          <cell r="J5135">
            <v>0</v>
          </cell>
          <cell r="K5135">
            <v>0</v>
          </cell>
          <cell r="L5135">
            <v>0</v>
          </cell>
          <cell r="M5135">
            <v>0</v>
          </cell>
          <cell r="N5135">
            <v>0</v>
          </cell>
          <cell r="O5135">
            <v>0</v>
          </cell>
          <cell r="P5135">
            <v>0</v>
          </cell>
          <cell r="Q5135">
            <v>0</v>
          </cell>
          <cell r="R5135">
            <v>0</v>
          </cell>
          <cell r="S5135">
            <v>0</v>
          </cell>
          <cell r="T5135">
            <v>0</v>
          </cell>
          <cell r="U5135" t="e">
            <v>#DIV/0!</v>
          </cell>
          <cell r="V5135">
            <v>0</v>
          </cell>
          <cell r="W5135">
            <v>0</v>
          </cell>
          <cell r="X5135">
            <v>0</v>
          </cell>
          <cell r="Y5135">
            <v>0</v>
          </cell>
          <cell r="Z5135">
            <v>0</v>
          </cell>
          <cell r="AA5135">
            <v>0</v>
          </cell>
          <cell r="AB5135">
            <v>0</v>
          </cell>
          <cell r="AC5135">
            <v>0</v>
          </cell>
          <cell r="AD5135">
            <v>0</v>
          </cell>
          <cell r="AE5135">
            <v>0</v>
          </cell>
          <cell r="AF5135">
            <v>0</v>
          </cell>
          <cell r="AG5135">
            <v>0</v>
          </cell>
          <cell r="AH5135">
            <v>0</v>
          </cell>
          <cell r="AI5135">
            <v>0</v>
          </cell>
          <cell r="AJ5135" t="e">
            <v>#N/A</v>
          </cell>
          <cell r="AL5135" t="e">
            <v>#N/A</v>
          </cell>
          <cell r="AM5135" t="str">
            <v/>
          </cell>
          <cell r="AN5135" t="e">
            <v>#N/A</v>
          </cell>
          <cell r="AO5135">
            <v>-42166</v>
          </cell>
        </row>
        <row r="5136">
          <cell r="A5136">
            <v>5136</v>
          </cell>
          <cell r="B5136">
            <v>0</v>
          </cell>
          <cell r="C5136">
            <v>0</v>
          </cell>
          <cell r="D5136">
            <v>0</v>
          </cell>
          <cell r="E5136">
            <v>0</v>
          </cell>
          <cell r="F5136">
            <v>0</v>
          </cell>
          <cell r="G5136">
            <v>0</v>
          </cell>
          <cell r="H5136">
            <v>0</v>
          </cell>
          <cell r="I5136">
            <v>0</v>
          </cell>
          <cell r="J5136">
            <v>0</v>
          </cell>
          <cell r="K5136">
            <v>0</v>
          </cell>
          <cell r="L5136">
            <v>0</v>
          </cell>
          <cell r="M5136">
            <v>0</v>
          </cell>
          <cell r="N5136">
            <v>0</v>
          </cell>
          <cell r="O5136">
            <v>0</v>
          </cell>
          <cell r="P5136">
            <v>0</v>
          </cell>
          <cell r="Q5136">
            <v>0</v>
          </cell>
          <cell r="R5136">
            <v>0</v>
          </cell>
          <cell r="S5136">
            <v>0</v>
          </cell>
          <cell r="T5136">
            <v>0</v>
          </cell>
          <cell r="U5136" t="e">
            <v>#DIV/0!</v>
          </cell>
          <cell r="V5136">
            <v>0</v>
          </cell>
          <cell r="W5136">
            <v>0</v>
          </cell>
          <cell r="X5136">
            <v>0</v>
          </cell>
          <cell r="Y5136">
            <v>0</v>
          </cell>
          <cell r="Z5136">
            <v>0</v>
          </cell>
          <cell r="AA5136">
            <v>0</v>
          </cell>
          <cell r="AB5136">
            <v>0</v>
          </cell>
          <cell r="AC5136">
            <v>0</v>
          </cell>
          <cell r="AD5136">
            <v>0</v>
          </cell>
          <cell r="AE5136">
            <v>0</v>
          </cell>
          <cell r="AF5136">
            <v>0</v>
          </cell>
          <cell r="AG5136">
            <v>0</v>
          </cell>
          <cell r="AH5136">
            <v>0</v>
          </cell>
          <cell r="AI5136">
            <v>0</v>
          </cell>
          <cell r="AJ5136" t="e">
            <v>#N/A</v>
          </cell>
          <cell r="AL5136" t="e">
            <v>#N/A</v>
          </cell>
          <cell r="AM5136" t="str">
            <v/>
          </cell>
          <cell r="AN5136" t="e">
            <v>#N/A</v>
          </cell>
          <cell r="AO5136">
            <v>-42166</v>
          </cell>
        </row>
        <row r="5137">
          <cell r="A5137">
            <v>5137</v>
          </cell>
          <cell r="B5137">
            <v>0</v>
          </cell>
          <cell r="C5137">
            <v>0</v>
          </cell>
          <cell r="D5137">
            <v>0</v>
          </cell>
          <cell r="E5137">
            <v>0</v>
          </cell>
          <cell r="F5137">
            <v>0</v>
          </cell>
          <cell r="G5137">
            <v>0</v>
          </cell>
          <cell r="H5137">
            <v>0</v>
          </cell>
          <cell r="I5137">
            <v>0</v>
          </cell>
          <cell r="J5137">
            <v>0</v>
          </cell>
          <cell r="K5137">
            <v>0</v>
          </cell>
          <cell r="L5137">
            <v>0</v>
          </cell>
          <cell r="M5137">
            <v>0</v>
          </cell>
          <cell r="N5137">
            <v>0</v>
          </cell>
          <cell r="O5137">
            <v>0</v>
          </cell>
          <cell r="P5137">
            <v>0</v>
          </cell>
          <cell r="Q5137">
            <v>0</v>
          </cell>
          <cell r="R5137">
            <v>0</v>
          </cell>
          <cell r="S5137">
            <v>0</v>
          </cell>
          <cell r="T5137">
            <v>0</v>
          </cell>
          <cell r="U5137" t="e">
            <v>#DIV/0!</v>
          </cell>
          <cell r="V5137">
            <v>0</v>
          </cell>
          <cell r="W5137">
            <v>0</v>
          </cell>
          <cell r="X5137">
            <v>0</v>
          </cell>
          <cell r="Y5137">
            <v>0</v>
          </cell>
          <cell r="Z5137">
            <v>0</v>
          </cell>
          <cell r="AA5137">
            <v>0</v>
          </cell>
          <cell r="AB5137">
            <v>0</v>
          </cell>
          <cell r="AC5137">
            <v>0</v>
          </cell>
          <cell r="AD5137">
            <v>0</v>
          </cell>
          <cell r="AE5137">
            <v>0</v>
          </cell>
          <cell r="AF5137">
            <v>0</v>
          </cell>
          <cell r="AG5137">
            <v>0</v>
          </cell>
          <cell r="AH5137">
            <v>0</v>
          </cell>
          <cell r="AI5137">
            <v>0</v>
          </cell>
          <cell r="AJ5137" t="e">
            <v>#N/A</v>
          </cell>
          <cell r="AL5137" t="e">
            <v>#N/A</v>
          </cell>
          <cell r="AM5137" t="str">
            <v/>
          </cell>
          <cell r="AN5137" t="e">
            <v>#N/A</v>
          </cell>
          <cell r="AO5137">
            <v>-42166</v>
          </cell>
        </row>
        <row r="5138">
          <cell r="A5138">
            <v>5138</v>
          </cell>
          <cell r="B5138">
            <v>0</v>
          </cell>
          <cell r="C5138">
            <v>0</v>
          </cell>
          <cell r="D5138">
            <v>0</v>
          </cell>
          <cell r="E5138">
            <v>0</v>
          </cell>
          <cell r="F5138">
            <v>0</v>
          </cell>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t="e">
            <v>#DIV/0!</v>
          </cell>
          <cell r="V5138">
            <v>0</v>
          </cell>
          <cell r="W5138">
            <v>0</v>
          </cell>
          <cell r="X5138">
            <v>0</v>
          </cell>
          <cell r="Y5138">
            <v>0</v>
          </cell>
          <cell r="Z5138">
            <v>0</v>
          </cell>
          <cell r="AA5138">
            <v>0</v>
          </cell>
          <cell r="AB5138">
            <v>0</v>
          </cell>
          <cell r="AC5138">
            <v>0</v>
          </cell>
          <cell r="AD5138">
            <v>0</v>
          </cell>
          <cell r="AE5138">
            <v>0</v>
          </cell>
          <cell r="AF5138">
            <v>0</v>
          </cell>
          <cell r="AG5138">
            <v>0</v>
          </cell>
          <cell r="AH5138">
            <v>0</v>
          </cell>
          <cell r="AI5138">
            <v>0</v>
          </cell>
          <cell r="AJ5138" t="e">
            <v>#N/A</v>
          </cell>
          <cell r="AL5138" t="e">
            <v>#N/A</v>
          </cell>
          <cell r="AM5138" t="str">
            <v/>
          </cell>
          <cell r="AN5138" t="e">
            <v>#N/A</v>
          </cell>
          <cell r="AO5138">
            <v>-42166</v>
          </cell>
        </row>
        <row r="5139">
          <cell r="A5139">
            <v>5139</v>
          </cell>
          <cell r="B5139">
            <v>0</v>
          </cell>
          <cell r="C5139">
            <v>0</v>
          </cell>
          <cell r="D5139">
            <v>0</v>
          </cell>
          <cell r="E5139">
            <v>0</v>
          </cell>
          <cell r="F5139">
            <v>0</v>
          </cell>
          <cell r="G5139">
            <v>0</v>
          </cell>
          <cell r="H5139">
            <v>0</v>
          </cell>
          <cell r="I5139">
            <v>0</v>
          </cell>
          <cell r="J5139">
            <v>0</v>
          </cell>
          <cell r="K5139">
            <v>0</v>
          </cell>
          <cell r="L5139">
            <v>0</v>
          </cell>
          <cell r="M5139">
            <v>0</v>
          </cell>
          <cell r="N5139">
            <v>0</v>
          </cell>
          <cell r="O5139">
            <v>0</v>
          </cell>
          <cell r="P5139">
            <v>0</v>
          </cell>
          <cell r="Q5139">
            <v>0</v>
          </cell>
          <cell r="R5139">
            <v>0</v>
          </cell>
          <cell r="S5139">
            <v>0</v>
          </cell>
          <cell r="T5139">
            <v>0</v>
          </cell>
          <cell r="U5139" t="e">
            <v>#DIV/0!</v>
          </cell>
          <cell r="V5139">
            <v>0</v>
          </cell>
          <cell r="W5139">
            <v>0</v>
          </cell>
          <cell r="X5139">
            <v>0</v>
          </cell>
          <cell r="Y5139">
            <v>0</v>
          </cell>
          <cell r="Z5139">
            <v>0</v>
          </cell>
          <cell r="AA5139">
            <v>0</v>
          </cell>
          <cell r="AB5139">
            <v>0</v>
          </cell>
          <cell r="AC5139">
            <v>0</v>
          </cell>
          <cell r="AD5139">
            <v>0</v>
          </cell>
          <cell r="AE5139">
            <v>0</v>
          </cell>
          <cell r="AF5139">
            <v>0</v>
          </cell>
          <cell r="AG5139">
            <v>0</v>
          </cell>
          <cell r="AH5139">
            <v>0</v>
          </cell>
          <cell r="AI5139">
            <v>0</v>
          </cell>
          <cell r="AJ5139" t="e">
            <v>#N/A</v>
          </cell>
          <cell r="AL5139" t="e">
            <v>#N/A</v>
          </cell>
          <cell r="AM5139" t="str">
            <v/>
          </cell>
          <cell r="AN5139" t="e">
            <v>#N/A</v>
          </cell>
          <cell r="AO5139">
            <v>-42166</v>
          </cell>
        </row>
        <row r="5140">
          <cell r="A5140">
            <v>5140</v>
          </cell>
          <cell r="B5140">
            <v>0</v>
          </cell>
          <cell r="C5140">
            <v>0</v>
          </cell>
          <cell r="D5140">
            <v>0</v>
          </cell>
          <cell r="E5140">
            <v>0</v>
          </cell>
          <cell r="F5140">
            <v>0</v>
          </cell>
          <cell r="G5140">
            <v>0</v>
          </cell>
          <cell r="H5140">
            <v>0</v>
          </cell>
          <cell r="I5140">
            <v>0</v>
          </cell>
          <cell r="J5140">
            <v>0</v>
          </cell>
          <cell r="K5140">
            <v>0</v>
          </cell>
          <cell r="L5140">
            <v>0</v>
          </cell>
          <cell r="M5140">
            <v>0</v>
          </cell>
          <cell r="N5140">
            <v>0</v>
          </cell>
          <cell r="O5140">
            <v>0</v>
          </cell>
          <cell r="P5140">
            <v>0</v>
          </cell>
          <cell r="Q5140">
            <v>0</v>
          </cell>
          <cell r="R5140">
            <v>0</v>
          </cell>
          <cell r="S5140">
            <v>0</v>
          </cell>
          <cell r="T5140">
            <v>0</v>
          </cell>
          <cell r="U5140" t="e">
            <v>#DIV/0!</v>
          </cell>
          <cell r="V5140">
            <v>0</v>
          </cell>
          <cell r="W5140">
            <v>0</v>
          </cell>
          <cell r="X5140">
            <v>0</v>
          </cell>
          <cell r="Y5140">
            <v>0</v>
          </cell>
          <cell r="Z5140">
            <v>0</v>
          </cell>
          <cell r="AA5140">
            <v>0</v>
          </cell>
          <cell r="AB5140">
            <v>0</v>
          </cell>
          <cell r="AC5140">
            <v>0</v>
          </cell>
          <cell r="AD5140">
            <v>0</v>
          </cell>
          <cell r="AE5140">
            <v>0</v>
          </cell>
          <cell r="AF5140">
            <v>0</v>
          </cell>
          <cell r="AG5140">
            <v>0</v>
          </cell>
          <cell r="AH5140">
            <v>0</v>
          </cell>
          <cell r="AI5140">
            <v>0</v>
          </cell>
          <cell r="AJ5140" t="e">
            <v>#N/A</v>
          </cell>
          <cell r="AL5140" t="e">
            <v>#N/A</v>
          </cell>
          <cell r="AM5140" t="str">
            <v/>
          </cell>
          <cell r="AN5140" t="e">
            <v>#N/A</v>
          </cell>
          <cell r="AO5140">
            <v>-42166</v>
          </cell>
        </row>
        <row r="5141">
          <cell r="A5141">
            <v>5141</v>
          </cell>
          <cell r="B5141">
            <v>0</v>
          </cell>
          <cell r="C5141">
            <v>0</v>
          </cell>
          <cell r="D5141">
            <v>0</v>
          </cell>
          <cell r="E5141">
            <v>0</v>
          </cell>
          <cell r="F5141">
            <v>0</v>
          </cell>
          <cell r="G5141">
            <v>0</v>
          </cell>
          <cell r="H5141">
            <v>0</v>
          </cell>
          <cell r="I5141">
            <v>0</v>
          </cell>
          <cell r="J5141">
            <v>0</v>
          </cell>
          <cell r="K5141">
            <v>0</v>
          </cell>
          <cell r="L5141">
            <v>0</v>
          </cell>
          <cell r="M5141">
            <v>0</v>
          </cell>
          <cell r="N5141">
            <v>0</v>
          </cell>
          <cell r="O5141">
            <v>0</v>
          </cell>
          <cell r="P5141">
            <v>0</v>
          </cell>
          <cell r="Q5141">
            <v>0</v>
          </cell>
          <cell r="R5141">
            <v>0</v>
          </cell>
          <cell r="S5141">
            <v>0</v>
          </cell>
          <cell r="T5141">
            <v>0</v>
          </cell>
          <cell r="U5141" t="e">
            <v>#DIV/0!</v>
          </cell>
          <cell r="V5141">
            <v>0</v>
          </cell>
          <cell r="W5141">
            <v>0</v>
          </cell>
          <cell r="X5141">
            <v>0</v>
          </cell>
          <cell r="Y5141">
            <v>0</v>
          </cell>
          <cell r="Z5141">
            <v>0</v>
          </cell>
          <cell r="AA5141">
            <v>0</v>
          </cell>
          <cell r="AB5141">
            <v>0</v>
          </cell>
          <cell r="AC5141">
            <v>0</v>
          </cell>
          <cell r="AD5141">
            <v>0</v>
          </cell>
          <cell r="AE5141">
            <v>0</v>
          </cell>
          <cell r="AF5141">
            <v>0</v>
          </cell>
          <cell r="AG5141">
            <v>0</v>
          </cell>
          <cell r="AH5141">
            <v>0</v>
          </cell>
          <cell r="AI5141">
            <v>0</v>
          </cell>
          <cell r="AJ5141" t="e">
            <v>#N/A</v>
          </cell>
          <cell r="AL5141" t="e">
            <v>#N/A</v>
          </cell>
          <cell r="AM5141" t="str">
            <v/>
          </cell>
          <cell r="AN5141" t="e">
            <v>#N/A</v>
          </cell>
          <cell r="AO5141">
            <v>-42166</v>
          </cell>
        </row>
        <row r="5142">
          <cell r="A5142">
            <v>5142</v>
          </cell>
          <cell r="B5142">
            <v>0</v>
          </cell>
          <cell r="C5142">
            <v>0</v>
          </cell>
          <cell r="D5142">
            <v>0</v>
          </cell>
          <cell r="E5142">
            <v>0</v>
          </cell>
          <cell r="F5142">
            <v>0</v>
          </cell>
          <cell r="G5142">
            <v>0</v>
          </cell>
          <cell r="H5142">
            <v>0</v>
          </cell>
          <cell r="I5142">
            <v>0</v>
          </cell>
          <cell r="J5142">
            <v>0</v>
          </cell>
          <cell r="K5142">
            <v>0</v>
          </cell>
          <cell r="L5142">
            <v>0</v>
          </cell>
          <cell r="M5142">
            <v>0</v>
          </cell>
          <cell r="N5142">
            <v>0</v>
          </cell>
          <cell r="O5142">
            <v>0</v>
          </cell>
          <cell r="P5142">
            <v>0</v>
          </cell>
          <cell r="Q5142">
            <v>0</v>
          </cell>
          <cell r="R5142">
            <v>0</v>
          </cell>
          <cell r="S5142">
            <v>0</v>
          </cell>
          <cell r="T5142">
            <v>0</v>
          </cell>
          <cell r="U5142" t="e">
            <v>#DIV/0!</v>
          </cell>
          <cell r="V5142">
            <v>0</v>
          </cell>
          <cell r="W5142">
            <v>0</v>
          </cell>
          <cell r="X5142">
            <v>0</v>
          </cell>
          <cell r="Y5142">
            <v>0</v>
          </cell>
          <cell r="Z5142">
            <v>0</v>
          </cell>
          <cell r="AA5142">
            <v>0</v>
          </cell>
          <cell r="AB5142">
            <v>0</v>
          </cell>
          <cell r="AC5142">
            <v>0</v>
          </cell>
          <cell r="AD5142">
            <v>0</v>
          </cell>
          <cell r="AE5142">
            <v>0</v>
          </cell>
          <cell r="AF5142">
            <v>0</v>
          </cell>
          <cell r="AG5142">
            <v>0</v>
          </cell>
          <cell r="AH5142">
            <v>0</v>
          </cell>
          <cell r="AI5142">
            <v>0</v>
          </cell>
          <cell r="AJ5142" t="e">
            <v>#N/A</v>
          </cell>
          <cell r="AL5142" t="e">
            <v>#N/A</v>
          </cell>
          <cell r="AM5142" t="str">
            <v/>
          </cell>
          <cell r="AN5142" t="e">
            <v>#N/A</v>
          </cell>
          <cell r="AO5142">
            <v>-42166</v>
          </cell>
        </row>
        <row r="5143">
          <cell r="A5143">
            <v>5143</v>
          </cell>
          <cell r="B5143">
            <v>0</v>
          </cell>
          <cell r="C5143">
            <v>0</v>
          </cell>
          <cell r="D5143">
            <v>0</v>
          </cell>
          <cell r="E5143">
            <v>0</v>
          </cell>
          <cell r="F5143">
            <v>0</v>
          </cell>
          <cell r="G5143">
            <v>0</v>
          </cell>
          <cell r="H5143">
            <v>0</v>
          </cell>
          <cell r="I5143">
            <v>0</v>
          </cell>
          <cell r="J5143">
            <v>0</v>
          </cell>
          <cell r="K5143">
            <v>0</v>
          </cell>
          <cell r="L5143">
            <v>0</v>
          </cell>
          <cell r="M5143">
            <v>0</v>
          </cell>
          <cell r="N5143">
            <v>0</v>
          </cell>
          <cell r="O5143">
            <v>0</v>
          </cell>
          <cell r="P5143">
            <v>0</v>
          </cell>
          <cell r="Q5143">
            <v>0</v>
          </cell>
          <cell r="R5143">
            <v>0</v>
          </cell>
          <cell r="S5143">
            <v>0</v>
          </cell>
          <cell r="T5143">
            <v>0</v>
          </cell>
          <cell r="U5143" t="e">
            <v>#DIV/0!</v>
          </cell>
          <cell r="V5143">
            <v>0</v>
          </cell>
          <cell r="W5143">
            <v>0</v>
          </cell>
          <cell r="X5143">
            <v>0</v>
          </cell>
          <cell r="Y5143">
            <v>0</v>
          </cell>
          <cell r="Z5143">
            <v>0</v>
          </cell>
          <cell r="AA5143">
            <v>0</v>
          </cell>
          <cell r="AB5143">
            <v>0</v>
          </cell>
          <cell r="AC5143">
            <v>0</v>
          </cell>
          <cell r="AD5143">
            <v>0</v>
          </cell>
          <cell r="AE5143">
            <v>0</v>
          </cell>
          <cell r="AF5143">
            <v>0</v>
          </cell>
          <cell r="AG5143">
            <v>0</v>
          </cell>
          <cell r="AH5143">
            <v>0</v>
          </cell>
          <cell r="AI5143">
            <v>0</v>
          </cell>
          <cell r="AJ5143" t="e">
            <v>#N/A</v>
          </cell>
          <cell r="AL5143" t="e">
            <v>#N/A</v>
          </cell>
          <cell r="AM5143" t="str">
            <v/>
          </cell>
          <cell r="AN5143" t="e">
            <v>#N/A</v>
          </cell>
          <cell r="AO5143">
            <v>-42166</v>
          </cell>
        </row>
        <row r="5144">
          <cell r="A5144">
            <v>5144</v>
          </cell>
          <cell r="B5144">
            <v>0</v>
          </cell>
          <cell r="C5144">
            <v>0</v>
          </cell>
          <cell r="D5144">
            <v>0</v>
          </cell>
          <cell r="E5144">
            <v>0</v>
          </cell>
          <cell r="F5144">
            <v>0</v>
          </cell>
          <cell r="G5144">
            <v>0</v>
          </cell>
          <cell r="H5144">
            <v>0</v>
          </cell>
          <cell r="I5144">
            <v>0</v>
          </cell>
          <cell r="J5144">
            <v>0</v>
          </cell>
          <cell r="K5144">
            <v>0</v>
          </cell>
          <cell r="L5144">
            <v>0</v>
          </cell>
          <cell r="M5144">
            <v>0</v>
          </cell>
          <cell r="N5144">
            <v>0</v>
          </cell>
          <cell r="O5144">
            <v>0</v>
          </cell>
          <cell r="P5144">
            <v>0</v>
          </cell>
          <cell r="Q5144">
            <v>0</v>
          </cell>
          <cell r="R5144">
            <v>0</v>
          </cell>
          <cell r="S5144">
            <v>0</v>
          </cell>
          <cell r="T5144">
            <v>0</v>
          </cell>
          <cell r="U5144" t="e">
            <v>#DIV/0!</v>
          </cell>
          <cell r="V5144">
            <v>0</v>
          </cell>
          <cell r="W5144">
            <v>0</v>
          </cell>
          <cell r="X5144">
            <v>0</v>
          </cell>
          <cell r="Y5144">
            <v>0</v>
          </cell>
          <cell r="Z5144">
            <v>0</v>
          </cell>
          <cell r="AA5144">
            <v>0</v>
          </cell>
          <cell r="AB5144">
            <v>0</v>
          </cell>
          <cell r="AC5144">
            <v>0</v>
          </cell>
          <cell r="AD5144">
            <v>0</v>
          </cell>
          <cell r="AE5144">
            <v>0</v>
          </cell>
          <cell r="AF5144">
            <v>0</v>
          </cell>
          <cell r="AG5144">
            <v>0</v>
          </cell>
          <cell r="AH5144">
            <v>0</v>
          </cell>
          <cell r="AI5144">
            <v>0</v>
          </cell>
          <cell r="AJ5144" t="e">
            <v>#N/A</v>
          </cell>
          <cell r="AL5144" t="e">
            <v>#N/A</v>
          </cell>
          <cell r="AM5144" t="str">
            <v/>
          </cell>
          <cell r="AN5144" t="e">
            <v>#N/A</v>
          </cell>
          <cell r="AO5144">
            <v>-42166</v>
          </cell>
        </row>
        <row r="5145">
          <cell r="A5145">
            <v>5145</v>
          </cell>
          <cell r="B5145">
            <v>0</v>
          </cell>
          <cell r="C5145">
            <v>0</v>
          </cell>
          <cell r="D5145">
            <v>0</v>
          </cell>
          <cell r="E5145">
            <v>0</v>
          </cell>
          <cell r="F5145">
            <v>0</v>
          </cell>
          <cell r="G5145">
            <v>0</v>
          </cell>
          <cell r="H5145">
            <v>0</v>
          </cell>
          <cell r="I5145">
            <v>0</v>
          </cell>
          <cell r="J5145">
            <v>0</v>
          </cell>
          <cell r="K5145">
            <v>0</v>
          </cell>
          <cell r="L5145">
            <v>0</v>
          </cell>
          <cell r="M5145">
            <v>0</v>
          </cell>
          <cell r="N5145">
            <v>0</v>
          </cell>
          <cell r="O5145">
            <v>0</v>
          </cell>
          <cell r="P5145">
            <v>0</v>
          </cell>
          <cell r="Q5145">
            <v>0</v>
          </cell>
          <cell r="R5145">
            <v>0</v>
          </cell>
          <cell r="S5145">
            <v>0</v>
          </cell>
          <cell r="T5145">
            <v>0</v>
          </cell>
          <cell r="U5145" t="e">
            <v>#DIV/0!</v>
          </cell>
          <cell r="V5145">
            <v>0</v>
          </cell>
          <cell r="W5145">
            <v>0</v>
          </cell>
          <cell r="X5145">
            <v>0</v>
          </cell>
          <cell r="Y5145">
            <v>0</v>
          </cell>
          <cell r="Z5145">
            <v>0</v>
          </cell>
          <cell r="AA5145">
            <v>0</v>
          </cell>
          <cell r="AB5145">
            <v>0</v>
          </cell>
          <cell r="AC5145">
            <v>0</v>
          </cell>
          <cell r="AD5145">
            <v>0</v>
          </cell>
          <cell r="AE5145">
            <v>0</v>
          </cell>
          <cell r="AF5145">
            <v>0</v>
          </cell>
          <cell r="AG5145">
            <v>0</v>
          </cell>
          <cell r="AH5145">
            <v>0</v>
          </cell>
          <cell r="AI5145">
            <v>0</v>
          </cell>
          <cell r="AJ5145" t="e">
            <v>#N/A</v>
          </cell>
          <cell r="AL5145" t="e">
            <v>#N/A</v>
          </cell>
          <cell r="AM5145" t="str">
            <v/>
          </cell>
          <cell r="AN5145" t="e">
            <v>#N/A</v>
          </cell>
          <cell r="AO5145">
            <v>-42166</v>
          </cell>
        </row>
        <row r="5146">
          <cell r="A5146">
            <v>5146</v>
          </cell>
          <cell r="B5146">
            <v>0</v>
          </cell>
          <cell r="C5146">
            <v>0</v>
          </cell>
          <cell r="D5146">
            <v>0</v>
          </cell>
          <cell r="E5146">
            <v>0</v>
          </cell>
          <cell r="F5146">
            <v>0</v>
          </cell>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t="e">
            <v>#DIV/0!</v>
          </cell>
          <cell r="V5146">
            <v>0</v>
          </cell>
          <cell r="W5146">
            <v>0</v>
          </cell>
          <cell r="X5146">
            <v>0</v>
          </cell>
          <cell r="Y5146">
            <v>0</v>
          </cell>
          <cell r="Z5146">
            <v>0</v>
          </cell>
          <cell r="AA5146">
            <v>0</v>
          </cell>
          <cell r="AB5146">
            <v>0</v>
          </cell>
          <cell r="AC5146">
            <v>0</v>
          </cell>
          <cell r="AD5146">
            <v>0</v>
          </cell>
          <cell r="AE5146">
            <v>0</v>
          </cell>
          <cell r="AF5146">
            <v>0</v>
          </cell>
          <cell r="AG5146">
            <v>0</v>
          </cell>
          <cell r="AH5146">
            <v>0</v>
          </cell>
          <cell r="AI5146">
            <v>0</v>
          </cell>
          <cell r="AJ5146" t="e">
            <v>#N/A</v>
          </cell>
          <cell r="AL5146" t="e">
            <v>#N/A</v>
          </cell>
          <cell r="AM5146" t="str">
            <v/>
          </cell>
          <cell r="AN5146" t="e">
            <v>#N/A</v>
          </cell>
          <cell r="AO5146">
            <v>-42166</v>
          </cell>
        </row>
        <row r="5147">
          <cell r="A5147">
            <v>5147</v>
          </cell>
          <cell r="B5147">
            <v>0</v>
          </cell>
          <cell r="C5147">
            <v>0</v>
          </cell>
          <cell r="D5147">
            <v>0</v>
          </cell>
          <cell r="E5147">
            <v>0</v>
          </cell>
          <cell r="F5147">
            <v>0</v>
          </cell>
          <cell r="G5147">
            <v>0</v>
          </cell>
          <cell r="H5147">
            <v>0</v>
          </cell>
          <cell r="I5147">
            <v>0</v>
          </cell>
          <cell r="J5147">
            <v>0</v>
          </cell>
          <cell r="K5147">
            <v>0</v>
          </cell>
          <cell r="L5147">
            <v>0</v>
          </cell>
          <cell r="M5147">
            <v>0</v>
          </cell>
          <cell r="N5147">
            <v>0</v>
          </cell>
          <cell r="O5147">
            <v>0</v>
          </cell>
          <cell r="P5147">
            <v>0</v>
          </cell>
          <cell r="Q5147">
            <v>0</v>
          </cell>
          <cell r="R5147">
            <v>0</v>
          </cell>
          <cell r="S5147">
            <v>0</v>
          </cell>
          <cell r="T5147">
            <v>0</v>
          </cell>
          <cell r="U5147" t="e">
            <v>#DIV/0!</v>
          </cell>
          <cell r="V5147">
            <v>0</v>
          </cell>
          <cell r="W5147">
            <v>0</v>
          </cell>
          <cell r="X5147">
            <v>0</v>
          </cell>
          <cell r="Y5147">
            <v>0</v>
          </cell>
          <cell r="Z5147">
            <v>0</v>
          </cell>
          <cell r="AA5147">
            <v>0</v>
          </cell>
          <cell r="AB5147">
            <v>0</v>
          </cell>
          <cell r="AC5147">
            <v>0</v>
          </cell>
          <cell r="AD5147">
            <v>0</v>
          </cell>
          <cell r="AE5147">
            <v>0</v>
          </cell>
          <cell r="AF5147">
            <v>0</v>
          </cell>
          <cell r="AG5147">
            <v>0</v>
          </cell>
          <cell r="AH5147">
            <v>0</v>
          </cell>
          <cell r="AI5147">
            <v>0</v>
          </cell>
          <cell r="AJ5147" t="e">
            <v>#N/A</v>
          </cell>
          <cell r="AL5147" t="e">
            <v>#N/A</v>
          </cell>
          <cell r="AM5147" t="str">
            <v/>
          </cell>
          <cell r="AN5147" t="e">
            <v>#N/A</v>
          </cell>
          <cell r="AO5147">
            <v>-42166</v>
          </cell>
        </row>
        <row r="5148">
          <cell r="A5148">
            <v>5148</v>
          </cell>
          <cell r="B5148">
            <v>0</v>
          </cell>
          <cell r="C5148">
            <v>0</v>
          </cell>
          <cell r="D5148">
            <v>0</v>
          </cell>
          <cell r="E5148">
            <v>0</v>
          </cell>
          <cell r="F5148">
            <v>0</v>
          </cell>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t="e">
            <v>#DIV/0!</v>
          </cell>
          <cell r="V5148">
            <v>0</v>
          </cell>
          <cell r="W5148">
            <v>0</v>
          </cell>
          <cell r="X5148">
            <v>0</v>
          </cell>
          <cell r="Y5148">
            <v>0</v>
          </cell>
          <cell r="Z5148">
            <v>0</v>
          </cell>
          <cell r="AA5148">
            <v>0</v>
          </cell>
          <cell r="AB5148">
            <v>0</v>
          </cell>
          <cell r="AC5148">
            <v>0</v>
          </cell>
          <cell r="AD5148">
            <v>0</v>
          </cell>
          <cell r="AE5148">
            <v>0</v>
          </cell>
          <cell r="AF5148">
            <v>0</v>
          </cell>
          <cell r="AG5148">
            <v>0</v>
          </cell>
          <cell r="AH5148">
            <v>0</v>
          </cell>
          <cell r="AI5148">
            <v>0</v>
          </cell>
          <cell r="AJ5148" t="e">
            <v>#N/A</v>
          </cell>
          <cell r="AL5148" t="e">
            <v>#N/A</v>
          </cell>
          <cell r="AM5148" t="str">
            <v/>
          </cell>
          <cell r="AN5148" t="e">
            <v>#N/A</v>
          </cell>
          <cell r="AO5148">
            <v>-42166</v>
          </cell>
        </row>
        <row r="5149">
          <cell r="A5149">
            <v>5149</v>
          </cell>
          <cell r="B5149">
            <v>0</v>
          </cell>
          <cell r="C5149">
            <v>0</v>
          </cell>
          <cell r="D5149">
            <v>0</v>
          </cell>
          <cell r="E5149">
            <v>0</v>
          </cell>
          <cell r="F5149">
            <v>0</v>
          </cell>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t="e">
            <v>#DIV/0!</v>
          </cell>
          <cell r="V5149">
            <v>0</v>
          </cell>
          <cell r="W5149">
            <v>0</v>
          </cell>
          <cell r="X5149">
            <v>0</v>
          </cell>
          <cell r="Y5149">
            <v>0</v>
          </cell>
          <cell r="Z5149">
            <v>0</v>
          </cell>
          <cell r="AA5149">
            <v>0</v>
          </cell>
          <cell r="AB5149">
            <v>0</v>
          </cell>
          <cell r="AC5149">
            <v>0</v>
          </cell>
          <cell r="AD5149">
            <v>0</v>
          </cell>
          <cell r="AE5149">
            <v>0</v>
          </cell>
          <cell r="AF5149">
            <v>0</v>
          </cell>
          <cell r="AG5149">
            <v>0</v>
          </cell>
          <cell r="AH5149">
            <v>0</v>
          </cell>
          <cell r="AI5149">
            <v>0</v>
          </cell>
          <cell r="AJ5149" t="e">
            <v>#N/A</v>
          </cell>
          <cell r="AL5149" t="e">
            <v>#N/A</v>
          </cell>
          <cell r="AM5149" t="str">
            <v/>
          </cell>
          <cell r="AN5149" t="e">
            <v>#N/A</v>
          </cell>
          <cell r="AO5149">
            <v>-42166</v>
          </cell>
        </row>
        <row r="5150">
          <cell r="A5150">
            <v>5150</v>
          </cell>
          <cell r="B5150">
            <v>0</v>
          </cell>
          <cell r="C5150">
            <v>0</v>
          </cell>
          <cell r="D5150">
            <v>0</v>
          </cell>
          <cell r="E5150">
            <v>0</v>
          </cell>
          <cell r="F5150">
            <v>0</v>
          </cell>
          <cell r="G5150">
            <v>0</v>
          </cell>
          <cell r="H5150">
            <v>0</v>
          </cell>
          <cell r="I5150">
            <v>0</v>
          </cell>
          <cell r="J5150">
            <v>0</v>
          </cell>
          <cell r="K5150">
            <v>0</v>
          </cell>
          <cell r="L5150">
            <v>0</v>
          </cell>
          <cell r="M5150">
            <v>0</v>
          </cell>
          <cell r="N5150">
            <v>0</v>
          </cell>
          <cell r="O5150">
            <v>0</v>
          </cell>
          <cell r="P5150">
            <v>0</v>
          </cell>
          <cell r="Q5150">
            <v>0</v>
          </cell>
          <cell r="R5150">
            <v>0</v>
          </cell>
          <cell r="S5150">
            <v>0</v>
          </cell>
          <cell r="T5150">
            <v>0</v>
          </cell>
          <cell r="U5150" t="e">
            <v>#DIV/0!</v>
          </cell>
          <cell r="V5150">
            <v>0</v>
          </cell>
          <cell r="W5150">
            <v>0</v>
          </cell>
          <cell r="X5150">
            <v>0</v>
          </cell>
          <cell r="Y5150">
            <v>0</v>
          </cell>
          <cell r="Z5150">
            <v>0</v>
          </cell>
          <cell r="AA5150">
            <v>0</v>
          </cell>
          <cell r="AB5150">
            <v>0</v>
          </cell>
          <cell r="AC5150">
            <v>0</v>
          </cell>
          <cell r="AD5150">
            <v>0</v>
          </cell>
          <cell r="AE5150">
            <v>0</v>
          </cell>
          <cell r="AF5150">
            <v>0</v>
          </cell>
          <cell r="AG5150">
            <v>0</v>
          </cell>
          <cell r="AH5150">
            <v>0</v>
          </cell>
          <cell r="AI5150">
            <v>0</v>
          </cell>
          <cell r="AJ5150" t="e">
            <v>#N/A</v>
          </cell>
          <cell r="AL5150" t="e">
            <v>#N/A</v>
          </cell>
          <cell r="AM5150" t="str">
            <v/>
          </cell>
          <cell r="AN5150" t="e">
            <v>#N/A</v>
          </cell>
          <cell r="AO5150">
            <v>-42166</v>
          </cell>
        </row>
        <row r="5151">
          <cell r="A5151">
            <v>5151</v>
          </cell>
          <cell r="B5151">
            <v>0</v>
          </cell>
          <cell r="C5151">
            <v>0</v>
          </cell>
          <cell r="D5151">
            <v>0</v>
          </cell>
          <cell r="E5151">
            <v>0</v>
          </cell>
          <cell r="F5151">
            <v>0</v>
          </cell>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t="e">
            <v>#DIV/0!</v>
          </cell>
          <cell r="V5151">
            <v>0</v>
          </cell>
          <cell r="W5151">
            <v>0</v>
          </cell>
          <cell r="X5151">
            <v>0</v>
          </cell>
          <cell r="Y5151">
            <v>0</v>
          </cell>
          <cell r="Z5151">
            <v>0</v>
          </cell>
          <cell r="AA5151">
            <v>0</v>
          </cell>
          <cell r="AB5151">
            <v>0</v>
          </cell>
          <cell r="AC5151">
            <v>0</v>
          </cell>
          <cell r="AD5151">
            <v>0</v>
          </cell>
          <cell r="AE5151">
            <v>0</v>
          </cell>
          <cell r="AF5151">
            <v>0</v>
          </cell>
          <cell r="AG5151">
            <v>0</v>
          </cell>
          <cell r="AH5151">
            <v>0</v>
          </cell>
          <cell r="AI5151">
            <v>0</v>
          </cell>
          <cell r="AJ5151" t="e">
            <v>#N/A</v>
          </cell>
          <cell r="AL5151" t="e">
            <v>#N/A</v>
          </cell>
          <cell r="AM5151" t="str">
            <v/>
          </cell>
          <cell r="AN5151" t="e">
            <v>#N/A</v>
          </cell>
          <cell r="AO5151">
            <v>-42166</v>
          </cell>
        </row>
        <row r="5152">
          <cell r="A5152">
            <v>5152</v>
          </cell>
          <cell r="B5152">
            <v>0</v>
          </cell>
          <cell r="C5152">
            <v>0</v>
          </cell>
          <cell r="D5152">
            <v>0</v>
          </cell>
          <cell r="E5152">
            <v>0</v>
          </cell>
          <cell r="F5152">
            <v>0</v>
          </cell>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t="e">
            <v>#DIV/0!</v>
          </cell>
          <cell r="V5152">
            <v>0</v>
          </cell>
          <cell r="W5152">
            <v>0</v>
          </cell>
          <cell r="X5152">
            <v>0</v>
          </cell>
          <cell r="Y5152">
            <v>0</v>
          </cell>
          <cell r="Z5152">
            <v>0</v>
          </cell>
          <cell r="AA5152">
            <v>0</v>
          </cell>
          <cell r="AB5152">
            <v>0</v>
          </cell>
          <cell r="AC5152">
            <v>0</v>
          </cell>
          <cell r="AD5152">
            <v>0</v>
          </cell>
          <cell r="AE5152">
            <v>0</v>
          </cell>
          <cell r="AF5152">
            <v>0</v>
          </cell>
          <cell r="AG5152">
            <v>0</v>
          </cell>
          <cell r="AH5152">
            <v>0</v>
          </cell>
          <cell r="AI5152">
            <v>0</v>
          </cell>
          <cell r="AJ5152" t="e">
            <v>#N/A</v>
          </cell>
          <cell r="AL5152" t="e">
            <v>#N/A</v>
          </cell>
          <cell r="AM5152" t="str">
            <v/>
          </cell>
          <cell r="AN5152" t="e">
            <v>#N/A</v>
          </cell>
          <cell r="AO5152">
            <v>-42166</v>
          </cell>
        </row>
        <row r="5153">
          <cell r="A5153">
            <v>5153</v>
          </cell>
          <cell r="B5153">
            <v>0</v>
          </cell>
          <cell r="C5153">
            <v>0</v>
          </cell>
          <cell r="D5153">
            <v>0</v>
          </cell>
          <cell r="E5153">
            <v>0</v>
          </cell>
          <cell r="F5153">
            <v>0</v>
          </cell>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t="e">
            <v>#DIV/0!</v>
          </cell>
          <cell r="V5153">
            <v>0</v>
          </cell>
          <cell r="W5153">
            <v>0</v>
          </cell>
          <cell r="X5153">
            <v>0</v>
          </cell>
          <cell r="Y5153">
            <v>0</v>
          </cell>
          <cell r="Z5153">
            <v>0</v>
          </cell>
          <cell r="AA5153">
            <v>0</v>
          </cell>
          <cell r="AB5153">
            <v>0</v>
          </cell>
          <cell r="AC5153">
            <v>0</v>
          </cell>
          <cell r="AD5153">
            <v>0</v>
          </cell>
          <cell r="AE5153">
            <v>0</v>
          </cell>
          <cell r="AF5153">
            <v>0</v>
          </cell>
          <cell r="AG5153">
            <v>0</v>
          </cell>
          <cell r="AH5153">
            <v>0</v>
          </cell>
          <cell r="AI5153">
            <v>0</v>
          </cell>
          <cell r="AJ5153" t="e">
            <v>#N/A</v>
          </cell>
          <cell r="AL5153" t="e">
            <v>#N/A</v>
          </cell>
          <cell r="AM5153" t="str">
            <v/>
          </cell>
          <cell r="AN5153" t="e">
            <v>#N/A</v>
          </cell>
          <cell r="AO5153">
            <v>-42166</v>
          </cell>
        </row>
        <row r="5154">
          <cell r="A5154">
            <v>5154</v>
          </cell>
          <cell r="B5154">
            <v>0</v>
          </cell>
          <cell r="C5154">
            <v>0</v>
          </cell>
          <cell r="D5154">
            <v>0</v>
          </cell>
          <cell r="E5154">
            <v>0</v>
          </cell>
          <cell r="F5154">
            <v>0</v>
          </cell>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t="e">
            <v>#DIV/0!</v>
          </cell>
          <cell r="V5154">
            <v>0</v>
          </cell>
          <cell r="W5154">
            <v>0</v>
          </cell>
          <cell r="X5154">
            <v>0</v>
          </cell>
          <cell r="Y5154">
            <v>0</v>
          </cell>
          <cell r="Z5154">
            <v>0</v>
          </cell>
          <cell r="AA5154">
            <v>0</v>
          </cell>
          <cell r="AB5154">
            <v>0</v>
          </cell>
          <cell r="AC5154">
            <v>0</v>
          </cell>
          <cell r="AD5154">
            <v>0</v>
          </cell>
          <cell r="AE5154">
            <v>0</v>
          </cell>
          <cell r="AF5154">
            <v>0</v>
          </cell>
          <cell r="AG5154">
            <v>0</v>
          </cell>
          <cell r="AH5154">
            <v>0</v>
          </cell>
          <cell r="AI5154">
            <v>0</v>
          </cell>
          <cell r="AJ5154" t="e">
            <v>#N/A</v>
          </cell>
          <cell r="AL5154" t="e">
            <v>#N/A</v>
          </cell>
          <cell r="AM5154" t="str">
            <v/>
          </cell>
          <cell r="AN5154" t="e">
            <v>#N/A</v>
          </cell>
          <cell r="AO5154">
            <v>-42166</v>
          </cell>
        </row>
        <row r="5155">
          <cell r="A5155">
            <v>5155</v>
          </cell>
          <cell r="B5155">
            <v>0</v>
          </cell>
          <cell r="C5155">
            <v>0</v>
          </cell>
          <cell r="D5155">
            <v>0</v>
          </cell>
          <cell r="E5155">
            <v>0</v>
          </cell>
          <cell r="F5155">
            <v>0</v>
          </cell>
          <cell r="G5155">
            <v>0</v>
          </cell>
          <cell r="H5155">
            <v>0</v>
          </cell>
          <cell r="I5155">
            <v>0</v>
          </cell>
          <cell r="J5155">
            <v>0</v>
          </cell>
          <cell r="K5155">
            <v>0</v>
          </cell>
          <cell r="L5155">
            <v>0</v>
          </cell>
          <cell r="M5155">
            <v>0</v>
          </cell>
          <cell r="N5155">
            <v>0</v>
          </cell>
          <cell r="O5155">
            <v>0</v>
          </cell>
          <cell r="P5155">
            <v>0</v>
          </cell>
          <cell r="Q5155">
            <v>0</v>
          </cell>
          <cell r="R5155">
            <v>0</v>
          </cell>
          <cell r="S5155">
            <v>0</v>
          </cell>
          <cell r="T5155">
            <v>0</v>
          </cell>
          <cell r="U5155" t="e">
            <v>#DIV/0!</v>
          </cell>
          <cell r="V5155">
            <v>0</v>
          </cell>
          <cell r="W5155">
            <v>0</v>
          </cell>
          <cell r="X5155">
            <v>0</v>
          </cell>
          <cell r="Y5155">
            <v>0</v>
          </cell>
          <cell r="Z5155">
            <v>0</v>
          </cell>
          <cell r="AA5155">
            <v>0</v>
          </cell>
          <cell r="AB5155">
            <v>0</v>
          </cell>
          <cell r="AC5155">
            <v>0</v>
          </cell>
          <cell r="AD5155">
            <v>0</v>
          </cell>
          <cell r="AE5155">
            <v>0</v>
          </cell>
          <cell r="AF5155">
            <v>0</v>
          </cell>
          <cell r="AG5155">
            <v>0</v>
          </cell>
          <cell r="AH5155">
            <v>0</v>
          </cell>
          <cell r="AI5155">
            <v>0</v>
          </cell>
          <cell r="AJ5155" t="e">
            <v>#N/A</v>
          </cell>
          <cell r="AL5155" t="e">
            <v>#N/A</v>
          </cell>
          <cell r="AM5155" t="str">
            <v/>
          </cell>
          <cell r="AN5155" t="e">
            <v>#N/A</v>
          </cell>
          <cell r="AO5155">
            <v>-42166</v>
          </cell>
        </row>
        <row r="5156">
          <cell r="A5156">
            <v>5156</v>
          </cell>
          <cell r="B5156">
            <v>0</v>
          </cell>
          <cell r="C5156">
            <v>0</v>
          </cell>
          <cell r="D5156">
            <v>0</v>
          </cell>
          <cell r="E5156">
            <v>0</v>
          </cell>
          <cell r="F5156">
            <v>0</v>
          </cell>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t="e">
            <v>#DIV/0!</v>
          </cell>
          <cell r="V5156">
            <v>0</v>
          </cell>
          <cell r="W5156">
            <v>0</v>
          </cell>
          <cell r="X5156">
            <v>0</v>
          </cell>
          <cell r="Y5156">
            <v>0</v>
          </cell>
          <cell r="Z5156">
            <v>0</v>
          </cell>
          <cell r="AA5156">
            <v>0</v>
          </cell>
          <cell r="AB5156">
            <v>0</v>
          </cell>
          <cell r="AC5156">
            <v>0</v>
          </cell>
          <cell r="AD5156">
            <v>0</v>
          </cell>
          <cell r="AE5156">
            <v>0</v>
          </cell>
          <cell r="AF5156">
            <v>0</v>
          </cell>
          <cell r="AG5156">
            <v>0</v>
          </cell>
          <cell r="AH5156">
            <v>0</v>
          </cell>
          <cell r="AI5156">
            <v>0</v>
          </cell>
          <cell r="AJ5156" t="e">
            <v>#N/A</v>
          </cell>
          <cell r="AL5156" t="e">
            <v>#N/A</v>
          </cell>
          <cell r="AM5156" t="str">
            <v/>
          </cell>
          <cell r="AN5156" t="e">
            <v>#N/A</v>
          </cell>
          <cell r="AO5156">
            <v>-42166</v>
          </cell>
        </row>
        <row r="5157">
          <cell r="A5157">
            <v>5157</v>
          </cell>
          <cell r="B5157">
            <v>0</v>
          </cell>
          <cell r="C5157">
            <v>0</v>
          </cell>
          <cell r="D5157">
            <v>0</v>
          </cell>
          <cell r="E5157">
            <v>0</v>
          </cell>
          <cell r="F5157">
            <v>0</v>
          </cell>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t="e">
            <v>#DIV/0!</v>
          </cell>
          <cell r="V5157">
            <v>0</v>
          </cell>
          <cell r="W5157">
            <v>0</v>
          </cell>
          <cell r="X5157">
            <v>0</v>
          </cell>
          <cell r="Y5157">
            <v>0</v>
          </cell>
          <cell r="Z5157">
            <v>0</v>
          </cell>
          <cell r="AA5157">
            <v>0</v>
          </cell>
          <cell r="AB5157">
            <v>0</v>
          </cell>
          <cell r="AC5157">
            <v>0</v>
          </cell>
          <cell r="AD5157">
            <v>0</v>
          </cell>
          <cell r="AE5157">
            <v>0</v>
          </cell>
          <cell r="AF5157">
            <v>0</v>
          </cell>
          <cell r="AG5157">
            <v>0</v>
          </cell>
          <cell r="AH5157">
            <v>0</v>
          </cell>
          <cell r="AI5157">
            <v>0</v>
          </cell>
          <cell r="AJ5157" t="e">
            <v>#N/A</v>
          </cell>
          <cell r="AL5157" t="e">
            <v>#N/A</v>
          </cell>
          <cell r="AM5157" t="str">
            <v/>
          </cell>
          <cell r="AN5157" t="e">
            <v>#N/A</v>
          </cell>
          <cell r="AO5157">
            <v>-42166</v>
          </cell>
        </row>
        <row r="5158">
          <cell r="A5158">
            <v>5158</v>
          </cell>
          <cell r="B5158">
            <v>0</v>
          </cell>
          <cell r="C5158">
            <v>0</v>
          </cell>
          <cell r="D5158">
            <v>0</v>
          </cell>
          <cell r="E5158">
            <v>0</v>
          </cell>
          <cell r="F5158">
            <v>0</v>
          </cell>
          <cell r="G5158">
            <v>0</v>
          </cell>
          <cell r="H5158">
            <v>0</v>
          </cell>
          <cell r="I5158">
            <v>0</v>
          </cell>
          <cell r="J5158">
            <v>0</v>
          </cell>
          <cell r="K5158">
            <v>0</v>
          </cell>
          <cell r="L5158">
            <v>0</v>
          </cell>
          <cell r="M5158">
            <v>0</v>
          </cell>
          <cell r="N5158">
            <v>0</v>
          </cell>
          <cell r="O5158">
            <v>0</v>
          </cell>
          <cell r="P5158">
            <v>0</v>
          </cell>
          <cell r="Q5158">
            <v>0</v>
          </cell>
          <cell r="R5158">
            <v>0</v>
          </cell>
          <cell r="S5158">
            <v>0</v>
          </cell>
          <cell r="T5158">
            <v>0</v>
          </cell>
          <cell r="U5158" t="e">
            <v>#DIV/0!</v>
          </cell>
          <cell r="V5158">
            <v>0</v>
          </cell>
          <cell r="W5158">
            <v>0</v>
          </cell>
          <cell r="X5158">
            <v>0</v>
          </cell>
          <cell r="Y5158">
            <v>0</v>
          </cell>
          <cell r="Z5158">
            <v>0</v>
          </cell>
          <cell r="AA5158">
            <v>0</v>
          </cell>
          <cell r="AB5158">
            <v>0</v>
          </cell>
          <cell r="AC5158">
            <v>0</v>
          </cell>
          <cell r="AD5158">
            <v>0</v>
          </cell>
          <cell r="AE5158">
            <v>0</v>
          </cell>
          <cell r="AF5158">
            <v>0</v>
          </cell>
          <cell r="AG5158">
            <v>0</v>
          </cell>
          <cell r="AH5158">
            <v>0</v>
          </cell>
          <cell r="AI5158">
            <v>0</v>
          </cell>
          <cell r="AJ5158" t="e">
            <v>#N/A</v>
          </cell>
          <cell r="AL5158" t="e">
            <v>#N/A</v>
          </cell>
          <cell r="AM5158" t="str">
            <v/>
          </cell>
          <cell r="AN5158" t="e">
            <v>#N/A</v>
          </cell>
          <cell r="AO5158">
            <v>-42166</v>
          </cell>
        </row>
        <row r="5159">
          <cell r="A5159">
            <v>5159</v>
          </cell>
          <cell r="B5159">
            <v>0</v>
          </cell>
          <cell r="C5159">
            <v>0</v>
          </cell>
          <cell r="D5159">
            <v>0</v>
          </cell>
          <cell r="E5159">
            <v>0</v>
          </cell>
          <cell r="F5159">
            <v>0</v>
          </cell>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t="e">
            <v>#DIV/0!</v>
          </cell>
          <cell r="V5159">
            <v>0</v>
          </cell>
          <cell r="W5159">
            <v>0</v>
          </cell>
          <cell r="X5159">
            <v>0</v>
          </cell>
          <cell r="Y5159">
            <v>0</v>
          </cell>
          <cell r="Z5159">
            <v>0</v>
          </cell>
          <cell r="AA5159">
            <v>0</v>
          </cell>
          <cell r="AB5159">
            <v>0</v>
          </cell>
          <cell r="AC5159">
            <v>0</v>
          </cell>
          <cell r="AD5159">
            <v>0</v>
          </cell>
          <cell r="AE5159">
            <v>0</v>
          </cell>
          <cell r="AF5159">
            <v>0</v>
          </cell>
          <cell r="AG5159">
            <v>0</v>
          </cell>
          <cell r="AH5159">
            <v>0</v>
          </cell>
          <cell r="AI5159">
            <v>0</v>
          </cell>
          <cell r="AJ5159" t="e">
            <v>#N/A</v>
          </cell>
          <cell r="AL5159" t="e">
            <v>#N/A</v>
          </cell>
          <cell r="AM5159" t="str">
            <v/>
          </cell>
          <cell r="AN5159" t="e">
            <v>#N/A</v>
          </cell>
          <cell r="AO5159">
            <v>-42166</v>
          </cell>
        </row>
        <row r="5160">
          <cell r="A5160">
            <v>5160</v>
          </cell>
          <cell r="B5160">
            <v>0</v>
          </cell>
          <cell r="C5160">
            <v>0</v>
          </cell>
          <cell r="D5160">
            <v>0</v>
          </cell>
          <cell r="E5160">
            <v>0</v>
          </cell>
          <cell r="F5160">
            <v>0</v>
          </cell>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t="e">
            <v>#DIV/0!</v>
          </cell>
          <cell r="V5160">
            <v>0</v>
          </cell>
          <cell r="W5160">
            <v>0</v>
          </cell>
          <cell r="X5160">
            <v>0</v>
          </cell>
          <cell r="Y5160">
            <v>0</v>
          </cell>
          <cell r="Z5160">
            <v>0</v>
          </cell>
          <cell r="AA5160">
            <v>0</v>
          </cell>
          <cell r="AB5160">
            <v>0</v>
          </cell>
          <cell r="AC5160">
            <v>0</v>
          </cell>
          <cell r="AD5160">
            <v>0</v>
          </cell>
          <cell r="AE5160">
            <v>0</v>
          </cell>
          <cell r="AF5160">
            <v>0</v>
          </cell>
          <cell r="AG5160">
            <v>0</v>
          </cell>
          <cell r="AH5160">
            <v>0</v>
          </cell>
          <cell r="AI5160">
            <v>0</v>
          </cell>
          <cell r="AJ5160" t="e">
            <v>#N/A</v>
          </cell>
          <cell r="AL5160" t="e">
            <v>#N/A</v>
          </cell>
          <cell r="AM5160" t="str">
            <v/>
          </cell>
          <cell r="AN5160" t="e">
            <v>#N/A</v>
          </cell>
          <cell r="AO5160">
            <v>-42166</v>
          </cell>
        </row>
        <row r="5161">
          <cell r="A5161">
            <v>5161</v>
          </cell>
          <cell r="B5161">
            <v>0</v>
          </cell>
          <cell r="C5161">
            <v>0</v>
          </cell>
          <cell r="D5161">
            <v>0</v>
          </cell>
          <cell r="E5161">
            <v>0</v>
          </cell>
          <cell r="F5161">
            <v>0</v>
          </cell>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t="e">
            <v>#DIV/0!</v>
          </cell>
          <cell r="V5161">
            <v>0</v>
          </cell>
          <cell r="W5161">
            <v>0</v>
          </cell>
          <cell r="X5161">
            <v>0</v>
          </cell>
          <cell r="Y5161">
            <v>0</v>
          </cell>
          <cell r="Z5161">
            <v>0</v>
          </cell>
          <cell r="AA5161">
            <v>0</v>
          </cell>
          <cell r="AB5161">
            <v>0</v>
          </cell>
          <cell r="AC5161">
            <v>0</v>
          </cell>
          <cell r="AD5161">
            <v>0</v>
          </cell>
          <cell r="AE5161">
            <v>0</v>
          </cell>
          <cell r="AF5161">
            <v>0</v>
          </cell>
          <cell r="AG5161">
            <v>0</v>
          </cell>
          <cell r="AH5161">
            <v>0</v>
          </cell>
          <cell r="AI5161">
            <v>0</v>
          </cell>
          <cell r="AJ5161" t="e">
            <v>#N/A</v>
          </cell>
          <cell r="AL5161" t="e">
            <v>#N/A</v>
          </cell>
          <cell r="AM5161" t="str">
            <v/>
          </cell>
          <cell r="AN5161" t="e">
            <v>#N/A</v>
          </cell>
          <cell r="AO5161">
            <v>-42166</v>
          </cell>
        </row>
        <row r="5162">
          <cell r="A5162">
            <v>5162</v>
          </cell>
          <cell r="B5162">
            <v>0</v>
          </cell>
          <cell r="C5162">
            <v>0</v>
          </cell>
          <cell r="D5162">
            <v>0</v>
          </cell>
          <cell r="E5162">
            <v>0</v>
          </cell>
          <cell r="F5162">
            <v>0</v>
          </cell>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t="e">
            <v>#DIV/0!</v>
          </cell>
          <cell r="V5162">
            <v>0</v>
          </cell>
          <cell r="W5162">
            <v>0</v>
          </cell>
          <cell r="X5162">
            <v>0</v>
          </cell>
          <cell r="Y5162">
            <v>0</v>
          </cell>
          <cell r="Z5162">
            <v>0</v>
          </cell>
          <cell r="AA5162">
            <v>0</v>
          </cell>
          <cell r="AB5162">
            <v>0</v>
          </cell>
          <cell r="AC5162">
            <v>0</v>
          </cell>
          <cell r="AD5162">
            <v>0</v>
          </cell>
          <cell r="AE5162">
            <v>0</v>
          </cell>
          <cell r="AF5162">
            <v>0</v>
          </cell>
          <cell r="AG5162">
            <v>0</v>
          </cell>
          <cell r="AH5162">
            <v>0</v>
          </cell>
          <cell r="AI5162">
            <v>0</v>
          </cell>
          <cell r="AJ5162" t="e">
            <v>#N/A</v>
          </cell>
          <cell r="AL5162" t="e">
            <v>#N/A</v>
          </cell>
          <cell r="AM5162" t="str">
            <v/>
          </cell>
          <cell r="AN5162" t="e">
            <v>#N/A</v>
          </cell>
          <cell r="AO5162">
            <v>-42166</v>
          </cell>
        </row>
        <row r="5163">
          <cell r="A5163">
            <v>5163</v>
          </cell>
          <cell r="B5163">
            <v>0</v>
          </cell>
          <cell r="C5163">
            <v>0</v>
          </cell>
          <cell r="D5163">
            <v>0</v>
          </cell>
          <cell r="E5163">
            <v>0</v>
          </cell>
          <cell r="F5163">
            <v>0</v>
          </cell>
          <cell r="G5163">
            <v>0</v>
          </cell>
          <cell r="H5163">
            <v>0</v>
          </cell>
          <cell r="I5163">
            <v>0</v>
          </cell>
          <cell r="J5163">
            <v>0</v>
          </cell>
          <cell r="K5163">
            <v>0</v>
          </cell>
          <cell r="L5163">
            <v>0</v>
          </cell>
          <cell r="M5163">
            <v>0</v>
          </cell>
          <cell r="N5163">
            <v>0</v>
          </cell>
          <cell r="O5163">
            <v>0</v>
          </cell>
          <cell r="P5163">
            <v>0</v>
          </cell>
          <cell r="Q5163">
            <v>0</v>
          </cell>
          <cell r="R5163">
            <v>0</v>
          </cell>
          <cell r="S5163">
            <v>0</v>
          </cell>
          <cell r="T5163">
            <v>0</v>
          </cell>
          <cell r="U5163" t="e">
            <v>#DIV/0!</v>
          </cell>
          <cell r="V5163">
            <v>0</v>
          </cell>
          <cell r="W5163">
            <v>0</v>
          </cell>
          <cell r="X5163">
            <v>0</v>
          </cell>
          <cell r="Y5163">
            <v>0</v>
          </cell>
          <cell r="Z5163">
            <v>0</v>
          </cell>
          <cell r="AA5163">
            <v>0</v>
          </cell>
          <cell r="AB5163">
            <v>0</v>
          </cell>
          <cell r="AC5163">
            <v>0</v>
          </cell>
          <cell r="AD5163">
            <v>0</v>
          </cell>
          <cell r="AE5163">
            <v>0</v>
          </cell>
          <cell r="AF5163">
            <v>0</v>
          </cell>
          <cell r="AG5163">
            <v>0</v>
          </cell>
          <cell r="AH5163">
            <v>0</v>
          </cell>
          <cell r="AI5163">
            <v>0</v>
          </cell>
          <cell r="AJ5163" t="e">
            <v>#N/A</v>
          </cell>
          <cell r="AL5163" t="e">
            <v>#N/A</v>
          </cell>
          <cell r="AM5163" t="str">
            <v/>
          </cell>
          <cell r="AN5163" t="e">
            <v>#N/A</v>
          </cell>
          <cell r="AO5163">
            <v>-42166</v>
          </cell>
        </row>
        <row r="5164">
          <cell r="A5164">
            <v>5164</v>
          </cell>
          <cell r="B5164">
            <v>0</v>
          </cell>
          <cell r="C5164">
            <v>0</v>
          </cell>
          <cell r="D5164">
            <v>0</v>
          </cell>
          <cell r="E5164">
            <v>0</v>
          </cell>
          <cell r="F5164">
            <v>0</v>
          </cell>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t="e">
            <v>#DIV/0!</v>
          </cell>
          <cell r="V5164">
            <v>0</v>
          </cell>
          <cell r="W5164">
            <v>0</v>
          </cell>
          <cell r="X5164">
            <v>0</v>
          </cell>
          <cell r="Y5164">
            <v>0</v>
          </cell>
          <cell r="Z5164">
            <v>0</v>
          </cell>
          <cell r="AA5164">
            <v>0</v>
          </cell>
          <cell r="AB5164">
            <v>0</v>
          </cell>
          <cell r="AC5164">
            <v>0</v>
          </cell>
          <cell r="AD5164">
            <v>0</v>
          </cell>
          <cell r="AE5164">
            <v>0</v>
          </cell>
          <cell r="AF5164">
            <v>0</v>
          </cell>
          <cell r="AG5164">
            <v>0</v>
          </cell>
          <cell r="AH5164">
            <v>0</v>
          </cell>
          <cell r="AI5164">
            <v>0</v>
          </cell>
          <cell r="AJ5164" t="e">
            <v>#N/A</v>
          </cell>
          <cell r="AL5164" t="e">
            <v>#N/A</v>
          </cell>
          <cell r="AM5164" t="str">
            <v/>
          </cell>
          <cell r="AN5164" t="e">
            <v>#N/A</v>
          </cell>
          <cell r="AO5164">
            <v>-42166</v>
          </cell>
        </row>
        <row r="5165">
          <cell r="A5165">
            <v>5165</v>
          </cell>
          <cell r="B5165">
            <v>0</v>
          </cell>
          <cell r="C5165">
            <v>0</v>
          </cell>
          <cell r="D5165">
            <v>0</v>
          </cell>
          <cell r="E5165">
            <v>0</v>
          </cell>
          <cell r="F5165">
            <v>0</v>
          </cell>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t="e">
            <v>#DIV/0!</v>
          </cell>
          <cell r="V5165">
            <v>0</v>
          </cell>
          <cell r="W5165">
            <v>0</v>
          </cell>
          <cell r="X5165">
            <v>0</v>
          </cell>
          <cell r="Y5165">
            <v>0</v>
          </cell>
          <cell r="Z5165">
            <v>0</v>
          </cell>
          <cell r="AA5165">
            <v>0</v>
          </cell>
          <cell r="AB5165">
            <v>0</v>
          </cell>
          <cell r="AC5165">
            <v>0</v>
          </cell>
          <cell r="AD5165">
            <v>0</v>
          </cell>
          <cell r="AE5165">
            <v>0</v>
          </cell>
          <cell r="AF5165">
            <v>0</v>
          </cell>
          <cell r="AG5165">
            <v>0</v>
          </cell>
          <cell r="AH5165">
            <v>0</v>
          </cell>
          <cell r="AI5165">
            <v>0</v>
          </cell>
          <cell r="AJ5165" t="e">
            <v>#N/A</v>
          </cell>
          <cell r="AL5165" t="e">
            <v>#N/A</v>
          </cell>
          <cell r="AM5165" t="str">
            <v/>
          </cell>
          <cell r="AN5165" t="e">
            <v>#N/A</v>
          </cell>
          <cell r="AO5165">
            <v>-42166</v>
          </cell>
        </row>
        <row r="5166">
          <cell r="A5166">
            <v>5166</v>
          </cell>
          <cell r="B5166">
            <v>0</v>
          </cell>
          <cell r="C5166">
            <v>0</v>
          </cell>
          <cell r="D5166">
            <v>0</v>
          </cell>
          <cell r="E5166">
            <v>0</v>
          </cell>
          <cell r="F5166">
            <v>0</v>
          </cell>
          <cell r="G5166">
            <v>0</v>
          </cell>
          <cell r="H5166">
            <v>0</v>
          </cell>
          <cell r="I5166">
            <v>0</v>
          </cell>
          <cell r="J5166">
            <v>0</v>
          </cell>
          <cell r="K5166">
            <v>0</v>
          </cell>
          <cell r="L5166">
            <v>0</v>
          </cell>
          <cell r="M5166">
            <v>0</v>
          </cell>
          <cell r="N5166">
            <v>0</v>
          </cell>
          <cell r="O5166">
            <v>0</v>
          </cell>
          <cell r="P5166">
            <v>0</v>
          </cell>
          <cell r="Q5166">
            <v>0</v>
          </cell>
          <cell r="R5166">
            <v>0</v>
          </cell>
          <cell r="S5166">
            <v>0</v>
          </cell>
          <cell r="T5166">
            <v>0</v>
          </cell>
          <cell r="U5166" t="e">
            <v>#DIV/0!</v>
          </cell>
          <cell r="V5166">
            <v>0</v>
          </cell>
          <cell r="W5166">
            <v>0</v>
          </cell>
          <cell r="X5166">
            <v>0</v>
          </cell>
          <cell r="Y5166">
            <v>0</v>
          </cell>
          <cell r="Z5166">
            <v>0</v>
          </cell>
          <cell r="AA5166">
            <v>0</v>
          </cell>
          <cell r="AB5166">
            <v>0</v>
          </cell>
          <cell r="AC5166">
            <v>0</v>
          </cell>
          <cell r="AD5166">
            <v>0</v>
          </cell>
          <cell r="AE5166">
            <v>0</v>
          </cell>
          <cell r="AF5166">
            <v>0</v>
          </cell>
          <cell r="AG5166">
            <v>0</v>
          </cell>
          <cell r="AH5166">
            <v>0</v>
          </cell>
          <cell r="AI5166">
            <v>0</v>
          </cell>
          <cell r="AJ5166" t="e">
            <v>#N/A</v>
          </cell>
          <cell r="AL5166" t="e">
            <v>#N/A</v>
          </cell>
          <cell r="AM5166" t="str">
            <v/>
          </cell>
          <cell r="AN5166" t="e">
            <v>#N/A</v>
          </cell>
          <cell r="AO5166">
            <v>-42166</v>
          </cell>
        </row>
        <row r="5167">
          <cell r="A5167">
            <v>5167</v>
          </cell>
          <cell r="B5167">
            <v>0</v>
          </cell>
          <cell r="C5167">
            <v>0</v>
          </cell>
          <cell r="D5167">
            <v>0</v>
          </cell>
          <cell r="E5167">
            <v>0</v>
          </cell>
          <cell r="F5167">
            <v>0</v>
          </cell>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t="e">
            <v>#DIV/0!</v>
          </cell>
          <cell r="V5167">
            <v>0</v>
          </cell>
          <cell r="W5167">
            <v>0</v>
          </cell>
          <cell r="X5167">
            <v>0</v>
          </cell>
          <cell r="Y5167">
            <v>0</v>
          </cell>
          <cell r="Z5167">
            <v>0</v>
          </cell>
          <cell r="AA5167">
            <v>0</v>
          </cell>
          <cell r="AB5167">
            <v>0</v>
          </cell>
          <cell r="AC5167">
            <v>0</v>
          </cell>
          <cell r="AD5167">
            <v>0</v>
          </cell>
          <cell r="AE5167">
            <v>0</v>
          </cell>
          <cell r="AF5167">
            <v>0</v>
          </cell>
          <cell r="AG5167">
            <v>0</v>
          </cell>
          <cell r="AH5167">
            <v>0</v>
          </cell>
          <cell r="AI5167">
            <v>0</v>
          </cell>
          <cell r="AJ5167" t="e">
            <v>#N/A</v>
          </cell>
          <cell r="AL5167" t="e">
            <v>#N/A</v>
          </cell>
          <cell r="AM5167" t="str">
            <v/>
          </cell>
          <cell r="AN5167" t="e">
            <v>#N/A</v>
          </cell>
          <cell r="AO5167">
            <v>-42166</v>
          </cell>
        </row>
        <row r="5168">
          <cell r="A5168">
            <v>5168</v>
          </cell>
          <cell r="B5168">
            <v>0</v>
          </cell>
          <cell r="C5168">
            <v>0</v>
          </cell>
          <cell r="D5168">
            <v>0</v>
          </cell>
          <cell r="E5168">
            <v>0</v>
          </cell>
          <cell r="F5168">
            <v>0</v>
          </cell>
          <cell r="G5168">
            <v>0</v>
          </cell>
          <cell r="H5168">
            <v>0</v>
          </cell>
          <cell r="I5168">
            <v>0</v>
          </cell>
          <cell r="J5168">
            <v>0</v>
          </cell>
          <cell r="K5168">
            <v>0</v>
          </cell>
          <cell r="L5168">
            <v>0</v>
          </cell>
          <cell r="M5168">
            <v>0</v>
          </cell>
          <cell r="N5168">
            <v>0</v>
          </cell>
          <cell r="O5168">
            <v>0</v>
          </cell>
          <cell r="P5168">
            <v>0</v>
          </cell>
          <cell r="Q5168">
            <v>0</v>
          </cell>
          <cell r="R5168">
            <v>0</v>
          </cell>
          <cell r="S5168">
            <v>0</v>
          </cell>
          <cell r="T5168">
            <v>0</v>
          </cell>
          <cell r="U5168" t="e">
            <v>#DIV/0!</v>
          </cell>
          <cell r="V5168">
            <v>0</v>
          </cell>
          <cell r="W5168">
            <v>0</v>
          </cell>
          <cell r="X5168">
            <v>0</v>
          </cell>
          <cell r="Y5168">
            <v>0</v>
          </cell>
          <cell r="Z5168">
            <v>0</v>
          </cell>
          <cell r="AA5168">
            <v>0</v>
          </cell>
          <cell r="AB5168">
            <v>0</v>
          </cell>
          <cell r="AC5168">
            <v>0</v>
          </cell>
          <cell r="AD5168">
            <v>0</v>
          </cell>
          <cell r="AE5168">
            <v>0</v>
          </cell>
          <cell r="AF5168">
            <v>0</v>
          </cell>
          <cell r="AG5168">
            <v>0</v>
          </cell>
          <cell r="AH5168">
            <v>0</v>
          </cell>
          <cell r="AI5168">
            <v>0</v>
          </cell>
          <cell r="AJ5168" t="e">
            <v>#N/A</v>
          </cell>
          <cell r="AL5168" t="e">
            <v>#N/A</v>
          </cell>
          <cell r="AM5168" t="str">
            <v/>
          </cell>
          <cell r="AN5168" t="e">
            <v>#N/A</v>
          </cell>
          <cell r="AO5168">
            <v>-42166</v>
          </cell>
        </row>
        <row r="5169">
          <cell r="A5169">
            <v>5169</v>
          </cell>
          <cell r="B5169">
            <v>0</v>
          </cell>
          <cell r="C5169">
            <v>0</v>
          </cell>
          <cell r="D5169">
            <v>0</v>
          </cell>
          <cell r="E5169">
            <v>0</v>
          </cell>
          <cell r="F5169">
            <v>0</v>
          </cell>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t="e">
            <v>#DIV/0!</v>
          </cell>
          <cell r="V5169">
            <v>0</v>
          </cell>
          <cell r="W5169">
            <v>0</v>
          </cell>
          <cell r="X5169">
            <v>0</v>
          </cell>
          <cell r="Y5169">
            <v>0</v>
          </cell>
          <cell r="Z5169">
            <v>0</v>
          </cell>
          <cell r="AA5169">
            <v>0</v>
          </cell>
          <cell r="AB5169">
            <v>0</v>
          </cell>
          <cell r="AC5169">
            <v>0</v>
          </cell>
          <cell r="AD5169">
            <v>0</v>
          </cell>
          <cell r="AE5169">
            <v>0</v>
          </cell>
          <cell r="AF5169">
            <v>0</v>
          </cell>
          <cell r="AG5169">
            <v>0</v>
          </cell>
          <cell r="AH5169">
            <v>0</v>
          </cell>
          <cell r="AI5169">
            <v>0</v>
          </cell>
          <cell r="AJ5169" t="e">
            <v>#N/A</v>
          </cell>
          <cell r="AL5169" t="e">
            <v>#N/A</v>
          </cell>
          <cell r="AM5169" t="str">
            <v/>
          </cell>
          <cell r="AN5169" t="e">
            <v>#N/A</v>
          </cell>
          <cell r="AO5169">
            <v>-42166</v>
          </cell>
        </row>
        <row r="5170">
          <cell r="A5170">
            <v>5170</v>
          </cell>
          <cell r="B5170">
            <v>0</v>
          </cell>
          <cell r="C5170">
            <v>0</v>
          </cell>
          <cell r="D5170">
            <v>0</v>
          </cell>
          <cell r="E5170">
            <v>0</v>
          </cell>
          <cell r="F5170">
            <v>0</v>
          </cell>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t="e">
            <v>#DIV/0!</v>
          </cell>
          <cell r="V5170">
            <v>0</v>
          </cell>
          <cell r="W5170">
            <v>0</v>
          </cell>
          <cell r="X5170">
            <v>0</v>
          </cell>
          <cell r="Y5170">
            <v>0</v>
          </cell>
          <cell r="Z5170">
            <v>0</v>
          </cell>
          <cell r="AA5170">
            <v>0</v>
          </cell>
          <cell r="AB5170">
            <v>0</v>
          </cell>
          <cell r="AC5170">
            <v>0</v>
          </cell>
          <cell r="AD5170">
            <v>0</v>
          </cell>
          <cell r="AE5170">
            <v>0</v>
          </cell>
          <cell r="AF5170">
            <v>0</v>
          </cell>
          <cell r="AG5170">
            <v>0</v>
          </cell>
          <cell r="AH5170">
            <v>0</v>
          </cell>
          <cell r="AI5170">
            <v>0</v>
          </cell>
          <cell r="AJ5170" t="e">
            <v>#N/A</v>
          </cell>
          <cell r="AL5170" t="e">
            <v>#N/A</v>
          </cell>
          <cell r="AM5170" t="str">
            <v/>
          </cell>
          <cell r="AN5170" t="e">
            <v>#N/A</v>
          </cell>
          <cell r="AO5170">
            <v>-42166</v>
          </cell>
        </row>
        <row r="5171">
          <cell r="A5171">
            <v>5171</v>
          </cell>
          <cell r="B5171">
            <v>0</v>
          </cell>
          <cell r="C5171">
            <v>0</v>
          </cell>
          <cell r="D5171">
            <v>0</v>
          </cell>
          <cell r="E5171">
            <v>0</v>
          </cell>
          <cell r="F5171">
            <v>0</v>
          </cell>
          <cell r="G5171">
            <v>0</v>
          </cell>
          <cell r="H5171">
            <v>0</v>
          </cell>
          <cell r="I5171">
            <v>0</v>
          </cell>
          <cell r="J5171">
            <v>0</v>
          </cell>
          <cell r="K5171">
            <v>0</v>
          </cell>
          <cell r="L5171">
            <v>0</v>
          </cell>
          <cell r="M5171">
            <v>0</v>
          </cell>
          <cell r="N5171">
            <v>0</v>
          </cell>
          <cell r="O5171">
            <v>0</v>
          </cell>
          <cell r="P5171">
            <v>0</v>
          </cell>
          <cell r="Q5171">
            <v>0</v>
          </cell>
          <cell r="R5171">
            <v>0</v>
          </cell>
          <cell r="S5171">
            <v>0</v>
          </cell>
          <cell r="T5171">
            <v>0</v>
          </cell>
          <cell r="U5171" t="e">
            <v>#DIV/0!</v>
          </cell>
          <cell r="V5171">
            <v>0</v>
          </cell>
          <cell r="W5171">
            <v>0</v>
          </cell>
          <cell r="X5171">
            <v>0</v>
          </cell>
          <cell r="Y5171">
            <v>0</v>
          </cell>
          <cell r="Z5171">
            <v>0</v>
          </cell>
          <cell r="AA5171">
            <v>0</v>
          </cell>
          <cell r="AB5171">
            <v>0</v>
          </cell>
          <cell r="AC5171">
            <v>0</v>
          </cell>
          <cell r="AD5171">
            <v>0</v>
          </cell>
          <cell r="AE5171">
            <v>0</v>
          </cell>
          <cell r="AF5171">
            <v>0</v>
          </cell>
          <cell r="AG5171">
            <v>0</v>
          </cell>
          <cell r="AH5171">
            <v>0</v>
          </cell>
          <cell r="AI5171">
            <v>0</v>
          </cell>
          <cell r="AJ5171" t="e">
            <v>#N/A</v>
          </cell>
          <cell r="AL5171" t="e">
            <v>#N/A</v>
          </cell>
          <cell r="AM5171" t="str">
            <v/>
          </cell>
          <cell r="AN5171" t="e">
            <v>#N/A</v>
          </cell>
          <cell r="AO5171">
            <v>-42166</v>
          </cell>
        </row>
        <row r="5172">
          <cell r="A5172">
            <v>5172</v>
          </cell>
          <cell r="B5172">
            <v>0</v>
          </cell>
          <cell r="C5172">
            <v>0</v>
          </cell>
          <cell r="D5172">
            <v>0</v>
          </cell>
          <cell r="E5172">
            <v>0</v>
          </cell>
          <cell r="F5172">
            <v>0</v>
          </cell>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t="e">
            <v>#DIV/0!</v>
          </cell>
          <cell r="V5172">
            <v>0</v>
          </cell>
          <cell r="W5172">
            <v>0</v>
          </cell>
          <cell r="X5172">
            <v>0</v>
          </cell>
          <cell r="Y5172">
            <v>0</v>
          </cell>
          <cell r="Z5172">
            <v>0</v>
          </cell>
          <cell r="AA5172">
            <v>0</v>
          </cell>
          <cell r="AB5172">
            <v>0</v>
          </cell>
          <cell r="AC5172">
            <v>0</v>
          </cell>
          <cell r="AD5172">
            <v>0</v>
          </cell>
          <cell r="AE5172">
            <v>0</v>
          </cell>
          <cell r="AF5172">
            <v>0</v>
          </cell>
          <cell r="AG5172">
            <v>0</v>
          </cell>
          <cell r="AH5172">
            <v>0</v>
          </cell>
          <cell r="AI5172">
            <v>0</v>
          </cell>
          <cell r="AJ5172" t="e">
            <v>#N/A</v>
          </cell>
          <cell r="AL5172" t="e">
            <v>#N/A</v>
          </cell>
          <cell r="AM5172" t="str">
            <v/>
          </cell>
          <cell r="AN5172" t="e">
            <v>#N/A</v>
          </cell>
          <cell r="AO5172">
            <v>-42166</v>
          </cell>
        </row>
        <row r="5173">
          <cell r="A5173">
            <v>5173</v>
          </cell>
          <cell r="B5173">
            <v>0</v>
          </cell>
          <cell r="C5173">
            <v>0</v>
          </cell>
          <cell r="D5173">
            <v>0</v>
          </cell>
          <cell r="E5173">
            <v>0</v>
          </cell>
          <cell r="F5173">
            <v>0</v>
          </cell>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t="e">
            <v>#DIV/0!</v>
          </cell>
          <cell r="V5173">
            <v>0</v>
          </cell>
          <cell r="W5173">
            <v>0</v>
          </cell>
          <cell r="X5173">
            <v>0</v>
          </cell>
          <cell r="Y5173">
            <v>0</v>
          </cell>
          <cell r="Z5173">
            <v>0</v>
          </cell>
          <cell r="AA5173">
            <v>0</v>
          </cell>
          <cell r="AB5173">
            <v>0</v>
          </cell>
          <cell r="AC5173">
            <v>0</v>
          </cell>
          <cell r="AD5173">
            <v>0</v>
          </cell>
          <cell r="AE5173">
            <v>0</v>
          </cell>
          <cell r="AF5173">
            <v>0</v>
          </cell>
          <cell r="AG5173">
            <v>0</v>
          </cell>
          <cell r="AH5173">
            <v>0</v>
          </cell>
          <cell r="AI5173">
            <v>0</v>
          </cell>
          <cell r="AJ5173" t="e">
            <v>#N/A</v>
          </cell>
          <cell r="AL5173" t="e">
            <v>#N/A</v>
          </cell>
          <cell r="AM5173" t="str">
            <v/>
          </cell>
          <cell r="AN5173" t="e">
            <v>#N/A</v>
          </cell>
          <cell r="AO5173">
            <v>-42166</v>
          </cell>
        </row>
        <row r="5174">
          <cell r="A5174">
            <v>5174</v>
          </cell>
          <cell r="B5174">
            <v>0</v>
          </cell>
          <cell r="C5174">
            <v>0</v>
          </cell>
          <cell r="D5174">
            <v>0</v>
          </cell>
          <cell r="E5174">
            <v>0</v>
          </cell>
          <cell r="F5174">
            <v>0</v>
          </cell>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t="e">
            <v>#DIV/0!</v>
          </cell>
          <cell r="V5174">
            <v>0</v>
          </cell>
          <cell r="W5174">
            <v>0</v>
          </cell>
          <cell r="X5174">
            <v>0</v>
          </cell>
          <cell r="Y5174">
            <v>0</v>
          </cell>
          <cell r="Z5174">
            <v>0</v>
          </cell>
          <cell r="AA5174">
            <v>0</v>
          </cell>
          <cell r="AB5174">
            <v>0</v>
          </cell>
          <cell r="AC5174">
            <v>0</v>
          </cell>
          <cell r="AD5174">
            <v>0</v>
          </cell>
          <cell r="AE5174">
            <v>0</v>
          </cell>
          <cell r="AF5174">
            <v>0</v>
          </cell>
          <cell r="AG5174">
            <v>0</v>
          </cell>
          <cell r="AH5174">
            <v>0</v>
          </cell>
          <cell r="AI5174">
            <v>0</v>
          </cell>
          <cell r="AJ5174" t="e">
            <v>#N/A</v>
          </cell>
          <cell r="AL5174" t="e">
            <v>#N/A</v>
          </cell>
          <cell r="AM5174" t="str">
            <v/>
          </cell>
          <cell r="AN5174" t="e">
            <v>#N/A</v>
          </cell>
          <cell r="AO5174">
            <v>-42166</v>
          </cell>
        </row>
        <row r="5175">
          <cell r="A5175">
            <v>5175</v>
          </cell>
          <cell r="B5175">
            <v>0</v>
          </cell>
          <cell r="C5175">
            <v>0</v>
          </cell>
          <cell r="D5175">
            <v>0</v>
          </cell>
          <cell r="E5175">
            <v>0</v>
          </cell>
          <cell r="F5175">
            <v>0</v>
          </cell>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t="e">
            <v>#DIV/0!</v>
          </cell>
          <cell r="V5175">
            <v>0</v>
          </cell>
          <cell r="W5175">
            <v>0</v>
          </cell>
          <cell r="X5175">
            <v>0</v>
          </cell>
          <cell r="Y5175">
            <v>0</v>
          </cell>
          <cell r="Z5175">
            <v>0</v>
          </cell>
          <cell r="AA5175">
            <v>0</v>
          </cell>
          <cell r="AB5175">
            <v>0</v>
          </cell>
          <cell r="AC5175">
            <v>0</v>
          </cell>
          <cell r="AD5175">
            <v>0</v>
          </cell>
          <cell r="AE5175">
            <v>0</v>
          </cell>
          <cell r="AF5175">
            <v>0</v>
          </cell>
          <cell r="AG5175">
            <v>0</v>
          </cell>
          <cell r="AH5175">
            <v>0</v>
          </cell>
          <cell r="AI5175">
            <v>0</v>
          </cell>
          <cell r="AJ5175" t="e">
            <v>#N/A</v>
          </cell>
          <cell r="AL5175" t="e">
            <v>#N/A</v>
          </cell>
          <cell r="AM5175" t="str">
            <v/>
          </cell>
          <cell r="AN5175" t="e">
            <v>#N/A</v>
          </cell>
          <cell r="AO5175">
            <v>-42166</v>
          </cell>
        </row>
        <row r="5176">
          <cell r="A5176">
            <v>5176</v>
          </cell>
          <cell r="B5176">
            <v>0</v>
          </cell>
          <cell r="C5176">
            <v>0</v>
          </cell>
          <cell r="D5176">
            <v>0</v>
          </cell>
          <cell r="E5176">
            <v>0</v>
          </cell>
          <cell r="F5176">
            <v>0</v>
          </cell>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t="e">
            <v>#DIV/0!</v>
          </cell>
          <cell r="V5176">
            <v>0</v>
          </cell>
          <cell r="W5176">
            <v>0</v>
          </cell>
          <cell r="X5176">
            <v>0</v>
          </cell>
          <cell r="Y5176">
            <v>0</v>
          </cell>
          <cell r="Z5176">
            <v>0</v>
          </cell>
          <cell r="AA5176">
            <v>0</v>
          </cell>
          <cell r="AB5176">
            <v>0</v>
          </cell>
          <cell r="AC5176">
            <v>0</v>
          </cell>
          <cell r="AD5176">
            <v>0</v>
          </cell>
          <cell r="AE5176">
            <v>0</v>
          </cell>
          <cell r="AF5176">
            <v>0</v>
          </cell>
          <cell r="AG5176">
            <v>0</v>
          </cell>
          <cell r="AH5176">
            <v>0</v>
          </cell>
          <cell r="AI5176">
            <v>0</v>
          </cell>
          <cell r="AJ5176" t="e">
            <v>#N/A</v>
          </cell>
          <cell r="AL5176" t="e">
            <v>#N/A</v>
          </cell>
          <cell r="AM5176" t="str">
            <v/>
          </cell>
          <cell r="AN5176" t="e">
            <v>#N/A</v>
          </cell>
          <cell r="AO5176">
            <v>-42166</v>
          </cell>
        </row>
        <row r="5177">
          <cell r="A5177">
            <v>5177</v>
          </cell>
          <cell r="B5177">
            <v>0</v>
          </cell>
          <cell r="C5177">
            <v>0</v>
          </cell>
          <cell r="D5177">
            <v>0</v>
          </cell>
          <cell r="E5177">
            <v>0</v>
          </cell>
          <cell r="F5177">
            <v>0</v>
          </cell>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t="e">
            <v>#DIV/0!</v>
          </cell>
          <cell r="V5177">
            <v>0</v>
          </cell>
          <cell r="W5177">
            <v>0</v>
          </cell>
          <cell r="X5177">
            <v>0</v>
          </cell>
          <cell r="Y5177">
            <v>0</v>
          </cell>
          <cell r="Z5177">
            <v>0</v>
          </cell>
          <cell r="AA5177">
            <v>0</v>
          </cell>
          <cell r="AB5177">
            <v>0</v>
          </cell>
          <cell r="AC5177">
            <v>0</v>
          </cell>
          <cell r="AD5177">
            <v>0</v>
          </cell>
          <cell r="AE5177">
            <v>0</v>
          </cell>
          <cell r="AF5177">
            <v>0</v>
          </cell>
          <cell r="AG5177">
            <v>0</v>
          </cell>
          <cell r="AH5177">
            <v>0</v>
          </cell>
          <cell r="AI5177">
            <v>0</v>
          </cell>
          <cell r="AJ5177" t="e">
            <v>#N/A</v>
          </cell>
          <cell r="AL5177" t="e">
            <v>#N/A</v>
          </cell>
          <cell r="AM5177" t="str">
            <v/>
          </cell>
          <cell r="AN5177" t="e">
            <v>#N/A</v>
          </cell>
          <cell r="AO5177">
            <v>-42166</v>
          </cell>
        </row>
        <row r="5178">
          <cell r="A5178">
            <v>5178</v>
          </cell>
          <cell r="B5178">
            <v>0</v>
          </cell>
          <cell r="C5178">
            <v>0</v>
          </cell>
          <cell r="D5178">
            <v>0</v>
          </cell>
          <cell r="E5178">
            <v>0</v>
          </cell>
          <cell r="F5178">
            <v>0</v>
          </cell>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t="e">
            <v>#DIV/0!</v>
          </cell>
          <cell r="V5178">
            <v>0</v>
          </cell>
          <cell r="W5178">
            <v>0</v>
          </cell>
          <cell r="X5178">
            <v>0</v>
          </cell>
          <cell r="Y5178">
            <v>0</v>
          </cell>
          <cell r="Z5178">
            <v>0</v>
          </cell>
          <cell r="AA5178">
            <v>0</v>
          </cell>
          <cell r="AB5178">
            <v>0</v>
          </cell>
          <cell r="AC5178">
            <v>0</v>
          </cell>
          <cell r="AD5178">
            <v>0</v>
          </cell>
          <cell r="AE5178">
            <v>0</v>
          </cell>
          <cell r="AF5178">
            <v>0</v>
          </cell>
          <cell r="AG5178">
            <v>0</v>
          </cell>
          <cell r="AH5178">
            <v>0</v>
          </cell>
          <cell r="AI5178">
            <v>0</v>
          </cell>
          <cell r="AJ5178" t="e">
            <v>#N/A</v>
          </cell>
          <cell r="AL5178" t="e">
            <v>#N/A</v>
          </cell>
          <cell r="AM5178" t="str">
            <v/>
          </cell>
          <cell r="AN5178" t="e">
            <v>#N/A</v>
          </cell>
          <cell r="AO5178">
            <v>-42166</v>
          </cell>
        </row>
        <row r="5179">
          <cell r="A5179">
            <v>5179</v>
          </cell>
          <cell r="B5179">
            <v>0</v>
          </cell>
          <cell r="C5179">
            <v>0</v>
          </cell>
          <cell r="D5179">
            <v>0</v>
          </cell>
          <cell r="E5179">
            <v>0</v>
          </cell>
          <cell r="F5179">
            <v>0</v>
          </cell>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t="e">
            <v>#DIV/0!</v>
          </cell>
          <cell r="V5179">
            <v>0</v>
          </cell>
          <cell r="W5179">
            <v>0</v>
          </cell>
          <cell r="X5179">
            <v>0</v>
          </cell>
          <cell r="Y5179">
            <v>0</v>
          </cell>
          <cell r="Z5179">
            <v>0</v>
          </cell>
          <cell r="AA5179">
            <v>0</v>
          </cell>
          <cell r="AB5179">
            <v>0</v>
          </cell>
          <cell r="AC5179">
            <v>0</v>
          </cell>
          <cell r="AD5179">
            <v>0</v>
          </cell>
          <cell r="AE5179">
            <v>0</v>
          </cell>
          <cell r="AF5179">
            <v>0</v>
          </cell>
          <cell r="AG5179">
            <v>0</v>
          </cell>
          <cell r="AH5179">
            <v>0</v>
          </cell>
          <cell r="AI5179">
            <v>0</v>
          </cell>
          <cell r="AJ5179" t="e">
            <v>#N/A</v>
          </cell>
          <cell r="AL5179" t="e">
            <v>#N/A</v>
          </cell>
          <cell r="AM5179" t="str">
            <v/>
          </cell>
          <cell r="AN5179" t="e">
            <v>#N/A</v>
          </cell>
          <cell r="AO5179">
            <v>-42166</v>
          </cell>
        </row>
        <row r="5180">
          <cell r="A5180">
            <v>5180</v>
          </cell>
          <cell r="B5180">
            <v>0</v>
          </cell>
          <cell r="C5180">
            <v>0</v>
          </cell>
          <cell r="D5180">
            <v>0</v>
          </cell>
          <cell r="E5180">
            <v>0</v>
          </cell>
          <cell r="F5180">
            <v>0</v>
          </cell>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t="e">
            <v>#DIV/0!</v>
          </cell>
          <cell r="V5180">
            <v>0</v>
          </cell>
          <cell r="W5180">
            <v>0</v>
          </cell>
          <cell r="X5180">
            <v>0</v>
          </cell>
          <cell r="Y5180">
            <v>0</v>
          </cell>
          <cell r="Z5180">
            <v>0</v>
          </cell>
          <cell r="AA5180">
            <v>0</v>
          </cell>
          <cell r="AB5180">
            <v>0</v>
          </cell>
          <cell r="AC5180">
            <v>0</v>
          </cell>
          <cell r="AD5180">
            <v>0</v>
          </cell>
          <cell r="AE5180">
            <v>0</v>
          </cell>
          <cell r="AF5180">
            <v>0</v>
          </cell>
          <cell r="AG5180">
            <v>0</v>
          </cell>
          <cell r="AH5180">
            <v>0</v>
          </cell>
          <cell r="AI5180">
            <v>0</v>
          </cell>
          <cell r="AJ5180" t="e">
            <v>#N/A</v>
          </cell>
          <cell r="AL5180" t="e">
            <v>#N/A</v>
          </cell>
          <cell r="AM5180" t="str">
            <v/>
          </cell>
          <cell r="AN5180" t="e">
            <v>#N/A</v>
          </cell>
          <cell r="AO5180">
            <v>-42166</v>
          </cell>
        </row>
        <row r="5181">
          <cell r="A5181">
            <v>5181</v>
          </cell>
          <cell r="B5181">
            <v>0</v>
          </cell>
          <cell r="C5181">
            <v>0</v>
          </cell>
          <cell r="D5181">
            <v>0</v>
          </cell>
          <cell r="E5181">
            <v>0</v>
          </cell>
          <cell r="F5181">
            <v>0</v>
          </cell>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t="e">
            <v>#DIV/0!</v>
          </cell>
          <cell r="V5181">
            <v>0</v>
          </cell>
          <cell r="W5181">
            <v>0</v>
          </cell>
          <cell r="X5181">
            <v>0</v>
          </cell>
          <cell r="Y5181">
            <v>0</v>
          </cell>
          <cell r="Z5181">
            <v>0</v>
          </cell>
          <cell r="AA5181">
            <v>0</v>
          </cell>
          <cell r="AB5181">
            <v>0</v>
          </cell>
          <cell r="AC5181">
            <v>0</v>
          </cell>
          <cell r="AD5181">
            <v>0</v>
          </cell>
          <cell r="AE5181">
            <v>0</v>
          </cell>
          <cell r="AF5181">
            <v>0</v>
          </cell>
          <cell r="AG5181">
            <v>0</v>
          </cell>
          <cell r="AH5181">
            <v>0</v>
          </cell>
          <cell r="AI5181">
            <v>0</v>
          </cell>
          <cell r="AJ5181" t="e">
            <v>#N/A</v>
          </cell>
          <cell r="AL5181" t="e">
            <v>#N/A</v>
          </cell>
          <cell r="AM5181" t="str">
            <v/>
          </cell>
          <cell r="AN5181" t="e">
            <v>#N/A</v>
          </cell>
          <cell r="AO5181">
            <v>-42166</v>
          </cell>
        </row>
        <row r="5182">
          <cell r="A5182">
            <v>5182</v>
          </cell>
          <cell r="B5182">
            <v>0</v>
          </cell>
          <cell r="C5182">
            <v>0</v>
          </cell>
          <cell r="D5182">
            <v>0</v>
          </cell>
          <cell r="E5182">
            <v>0</v>
          </cell>
          <cell r="F5182">
            <v>0</v>
          </cell>
          <cell r="G5182">
            <v>0</v>
          </cell>
          <cell r="H5182">
            <v>0</v>
          </cell>
          <cell r="I5182">
            <v>0</v>
          </cell>
          <cell r="J5182">
            <v>0</v>
          </cell>
          <cell r="K5182">
            <v>0</v>
          </cell>
          <cell r="L5182">
            <v>0</v>
          </cell>
          <cell r="M5182">
            <v>0</v>
          </cell>
          <cell r="N5182">
            <v>0</v>
          </cell>
          <cell r="O5182">
            <v>0</v>
          </cell>
          <cell r="P5182">
            <v>0</v>
          </cell>
          <cell r="Q5182">
            <v>0</v>
          </cell>
          <cell r="R5182">
            <v>0</v>
          </cell>
          <cell r="S5182">
            <v>0</v>
          </cell>
          <cell r="T5182">
            <v>0</v>
          </cell>
          <cell r="U5182" t="e">
            <v>#DIV/0!</v>
          </cell>
          <cell r="V5182">
            <v>0</v>
          </cell>
          <cell r="W5182">
            <v>0</v>
          </cell>
          <cell r="X5182">
            <v>0</v>
          </cell>
          <cell r="Y5182">
            <v>0</v>
          </cell>
          <cell r="Z5182">
            <v>0</v>
          </cell>
          <cell r="AA5182">
            <v>0</v>
          </cell>
          <cell r="AB5182">
            <v>0</v>
          </cell>
          <cell r="AC5182">
            <v>0</v>
          </cell>
          <cell r="AD5182">
            <v>0</v>
          </cell>
          <cell r="AE5182">
            <v>0</v>
          </cell>
          <cell r="AF5182">
            <v>0</v>
          </cell>
          <cell r="AG5182">
            <v>0</v>
          </cell>
          <cell r="AH5182">
            <v>0</v>
          </cell>
          <cell r="AI5182">
            <v>0</v>
          </cell>
          <cell r="AJ5182" t="e">
            <v>#N/A</v>
          </cell>
          <cell r="AL5182" t="e">
            <v>#N/A</v>
          </cell>
          <cell r="AM5182" t="str">
            <v/>
          </cell>
          <cell r="AN5182" t="e">
            <v>#N/A</v>
          </cell>
          <cell r="AO5182">
            <v>-42166</v>
          </cell>
        </row>
        <row r="5183">
          <cell r="A5183">
            <v>5183</v>
          </cell>
          <cell r="B5183">
            <v>0</v>
          </cell>
          <cell r="C5183">
            <v>0</v>
          </cell>
          <cell r="D5183">
            <v>0</v>
          </cell>
          <cell r="E5183">
            <v>0</v>
          </cell>
          <cell r="F5183">
            <v>0</v>
          </cell>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t="e">
            <v>#DIV/0!</v>
          </cell>
          <cell r="V5183">
            <v>0</v>
          </cell>
          <cell r="W5183">
            <v>0</v>
          </cell>
          <cell r="X5183">
            <v>0</v>
          </cell>
          <cell r="Y5183">
            <v>0</v>
          </cell>
          <cell r="Z5183">
            <v>0</v>
          </cell>
          <cell r="AA5183">
            <v>0</v>
          </cell>
          <cell r="AB5183">
            <v>0</v>
          </cell>
          <cell r="AC5183">
            <v>0</v>
          </cell>
          <cell r="AD5183">
            <v>0</v>
          </cell>
          <cell r="AE5183">
            <v>0</v>
          </cell>
          <cell r="AF5183">
            <v>0</v>
          </cell>
          <cell r="AG5183">
            <v>0</v>
          </cell>
          <cell r="AH5183">
            <v>0</v>
          </cell>
          <cell r="AI5183">
            <v>0</v>
          </cell>
          <cell r="AJ5183" t="e">
            <v>#N/A</v>
          </cell>
          <cell r="AL5183" t="e">
            <v>#N/A</v>
          </cell>
          <cell r="AM5183" t="str">
            <v/>
          </cell>
          <cell r="AN5183" t="e">
            <v>#N/A</v>
          </cell>
          <cell r="AO5183">
            <v>-42166</v>
          </cell>
        </row>
        <row r="5184">
          <cell r="A5184">
            <v>5184</v>
          </cell>
          <cell r="B5184">
            <v>0</v>
          </cell>
          <cell r="C5184">
            <v>0</v>
          </cell>
          <cell r="D5184">
            <v>0</v>
          </cell>
          <cell r="E5184">
            <v>0</v>
          </cell>
          <cell r="F5184">
            <v>0</v>
          </cell>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t="e">
            <v>#DIV/0!</v>
          </cell>
          <cell r="V5184">
            <v>0</v>
          </cell>
          <cell r="W5184">
            <v>0</v>
          </cell>
          <cell r="X5184">
            <v>0</v>
          </cell>
          <cell r="Y5184">
            <v>0</v>
          </cell>
          <cell r="Z5184">
            <v>0</v>
          </cell>
          <cell r="AA5184">
            <v>0</v>
          </cell>
          <cell r="AB5184">
            <v>0</v>
          </cell>
          <cell r="AC5184">
            <v>0</v>
          </cell>
          <cell r="AD5184">
            <v>0</v>
          </cell>
          <cell r="AE5184">
            <v>0</v>
          </cell>
          <cell r="AF5184">
            <v>0</v>
          </cell>
          <cell r="AG5184">
            <v>0</v>
          </cell>
          <cell r="AH5184">
            <v>0</v>
          </cell>
          <cell r="AI5184">
            <v>0</v>
          </cell>
          <cell r="AJ5184" t="e">
            <v>#N/A</v>
          </cell>
          <cell r="AL5184" t="e">
            <v>#N/A</v>
          </cell>
          <cell r="AM5184" t="str">
            <v/>
          </cell>
          <cell r="AN5184" t="e">
            <v>#N/A</v>
          </cell>
          <cell r="AO5184">
            <v>-42166</v>
          </cell>
        </row>
        <row r="5185">
          <cell r="A5185">
            <v>5185</v>
          </cell>
          <cell r="B5185">
            <v>0</v>
          </cell>
          <cell r="C5185">
            <v>0</v>
          </cell>
          <cell r="D5185">
            <v>0</v>
          </cell>
          <cell r="E5185">
            <v>0</v>
          </cell>
          <cell r="F5185">
            <v>0</v>
          </cell>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t="e">
            <v>#DIV/0!</v>
          </cell>
          <cell r="V5185">
            <v>0</v>
          </cell>
          <cell r="W5185">
            <v>0</v>
          </cell>
          <cell r="X5185">
            <v>0</v>
          </cell>
          <cell r="Y5185">
            <v>0</v>
          </cell>
          <cell r="Z5185">
            <v>0</v>
          </cell>
          <cell r="AA5185">
            <v>0</v>
          </cell>
          <cell r="AB5185">
            <v>0</v>
          </cell>
          <cell r="AC5185">
            <v>0</v>
          </cell>
          <cell r="AD5185">
            <v>0</v>
          </cell>
          <cell r="AE5185">
            <v>0</v>
          </cell>
          <cell r="AF5185">
            <v>0</v>
          </cell>
          <cell r="AG5185">
            <v>0</v>
          </cell>
          <cell r="AH5185">
            <v>0</v>
          </cell>
          <cell r="AI5185">
            <v>0</v>
          </cell>
          <cell r="AJ5185" t="e">
            <v>#N/A</v>
          </cell>
          <cell r="AL5185" t="e">
            <v>#N/A</v>
          </cell>
          <cell r="AM5185" t="str">
            <v/>
          </cell>
          <cell r="AN5185" t="e">
            <v>#N/A</v>
          </cell>
          <cell r="AO5185">
            <v>-42166</v>
          </cell>
        </row>
        <row r="5186">
          <cell r="A5186">
            <v>5186</v>
          </cell>
          <cell r="B5186">
            <v>0</v>
          </cell>
          <cell r="C5186">
            <v>0</v>
          </cell>
          <cell r="D5186">
            <v>0</v>
          </cell>
          <cell r="E5186">
            <v>0</v>
          </cell>
          <cell r="F5186">
            <v>0</v>
          </cell>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t="e">
            <v>#DIV/0!</v>
          </cell>
          <cell r="V5186">
            <v>0</v>
          </cell>
          <cell r="W5186">
            <v>0</v>
          </cell>
          <cell r="X5186">
            <v>0</v>
          </cell>
          <cell r="Y5186">
            <v>0</v>
          </cell>
          <cell r="Z5186">
            <v>0</v>
          </cell>
          <cell r="AA5186">
            <v>0</v>
          </cell>
          <cell r="AB5186">
            <v>0</v>
          </cell>
          <cell r="AC5186">
            <v>0</v>
          </cell>
          <cell r="AD5186">
            <v>0</v>
          </cell>
          <cell r="AE5186">
            <v>0</v>
          </cell>
          <cell r="AF5186">
            <v>0</v>
          </cell>
          <cell r="AG5186">
            <v>0</v>
          </cell>
          <cell r="AH5186">
            <v>0</v>
          </cell>
          <cell r="AI5186">
            <v>0</v>
          </cell>
          <cell r="AJ5186" t="e">
            <v>#N/A</v>
          </cell>
          <cell r="AL5186" t="e">
            <v>#N/A</v>
          </cell>
          <cell r="AM5186" t="str">
            <v/>
          </cell>
          <cell r="AN5186" t="e">
            <v>#N/A</v>
          </cell>
          <cell r="AO5186">
            <v>-42166</v>
          </cell>
        </row>
        <row r="5187">
          <cell r="A5187">
            <v>5187</v>
          </cell>
          <cell r="B5187">
            <v>0</v>
          </cell>
          <cell r="C5187">
            <v>0</v>
          </cell>
          <cell r="D5187">
            <v>0</v>
          </cell>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t="e">
            <v>#DIV/0!</v>
          </cell>
          <cell r="V5187">
            <v>0</v>
          </cell>
          <cell r="W5187">
            <v>0</v>
          </cell>
          <cell r="X5187">
            <v>0</v>
          </cell>
          <cell r="Y5187">
            <v>0</v>
          </cell>
          <cell r="Z5187">
            <v>0</v>
          </cell>
          <cell r="AA5187">
            <v>0</v>
          </cell>
          <cell r="AB5187">
            <v>0</v>
          </cell>
          <cell r="AC5187">
            <v>0</v>
          </cell>
          <cell r="AD5187">
            <v>0</v>
          </cell>
          <cell r="AE5187">
            <v>0</v>
          </cell>
          <cell r="AF5187">
            <v>0</v>
          </cell>
          <cell r="AG5187">
            <v>0</v>
          </cell>
          <cell r="AH5187">
            <v>0</v>
          </cell>
          <cell r="AI5187">
            <v>0</v>
          </cell>
          <cell r="AJ5187" t="e">
            <v>#N/A</v>
          </cell>
          <cell r="AL5187" t="e">
            <v>#N/A</v>
          </cell>
          <cell r="AM5187" t="str">
            <v/>
          </cell>
          <cell r="AN5187" t="e">
            <v>#N/A</v>
          </cell>
          <cell r="AO5187">
            <v>-42166</v>
          </cell>
        </row>
        <row r="5188">
          <cell r="A5188">
            <v>5188</v>
          </cell>
          <cell r="B5188">
            <v>0</v>
          </cell>
          <cell r="C5188">
            <v>0</v>
          </cell>
          <cell r="D5188">
            <v>0</v>
          </cell>
          <cell r="E5188">
            <v>0</v>
          </cell>
          <cell r="F5188">
            <v>0</v>
          </cell>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t="e">
            <v>#DIV/0!</v>
          </cell>
          <cell r="V5188">
            <v>0</v>
          </cell>
          <cell r="W5188">
            <v>0</v>
          </cell>
          <cell r="X5188">
            <v>0</v>
          </cell>
          <cell r="Y5188">
            <v>0</v>
          </cell>
          <cell r="Z5188">
            <v>0</v>
          </cell>
          <cell r="AA5188">
            <v>0</v>
          </cell>
          <cell r="AB5188">
            <v>0</v>
          </cell>
          <cell r="AC5188">
            <v>0</v>
          </cell>
          <cell r="AD5188">
            <v>0</v>
          </cell>
          <cell r="AE5188">
            <v>0</v>
          </cell>
          <cell r="AF5188">
            <v>0</v>
          </cell>
          <cell r="AG5188">
            <v>0</v>
          </cell>
          <cell r="AH5188">
            <v>0</v>
          </cell>
          <cell r="AI5188">
            <v>0</v>
          </cell>
          <cell r="AJ5188" t="e">
            <v>#N/A</v>
          </cell>
          <cell r="AL5188" t="e">
            <v>#N/A</v>
          </cell>
          <cell r="AM5188" t="str">
            <v/>
          </cell>
          <cell r="AN5188" t="e">
            <v>#N/A</v>
          </cell>
          <cell r="AO5188">
            <v>-42166</v>
          </cell>
        </row>
        <row r="5189">
          <cell r="A5189">
            <v>5189</v>
          </cell>
          <cell r="B5189">
            <v>0</v>
          </cell>
          <cell r="C5189">
            <v>0</v>
          </cell>
          <cell r="D5189">
            <v>0</v>
          </cell>
          <cell r="E5189">
            <v>0</v>
          </cell>
          <cell r="F5189">
            <v>0</v>
          </cell>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t="e">
            <v>#DIV/0!</v>
          </cell>
          <cell r="V5189">
            <v>0</v>
          </cell>
          <cell r="W5189">
            <v>0</v>
          </cell>
          <cell r="X5189">
            <v>0</v>
          </cell>
          <cell r="Y5189">
            <v>0</v>
          </cell>
          <cell r="Z5189">
            <v>0</v>
          </cell>
          <cell r="AA5189">
            <v>0</v>
          </cell>
          <cell r="AB5189">
            <v>0</v>
          </cell>
          <cell r="AC5189">
            <v>0</v>
          </cell>
          <cell r="AD5189">
            <v>0</v>
          </cell>
          <cell r="AE5189">
            <v>0</v>
          </cell>
          <cell r="AF5189">
            <v>0</v>
          </cell>
          <cell r="AG5189">
            <v>0</v>
          </cell>
          <cell r="AH5189">
            <v>0</v>
          </cell>
          <cell r="AI5189">
            <v>0</v>
          </cell>
          <cell r="AJ5189" t="e">
            <v>#N/A</v>
          </cell>
          <cell r="AL5189" t="e">
            <v>#N/A</v>
          </cell>
          <cell r="AM5189" t="str">
            <v/>
          </cell>
          <cell r="AN5189" t="e">
            <v>#N/A</v>
          </cell>
          <cell r="AO5189">
            <v>-42166</v>
          </cell>
        </row>
        <row r="5190">
          <cell r="A5190">
            <v>5190</v>
          </cell>
          <cell r="B5190">
            <v>0</v>
          </cell>
          <cell r="C5190">
            <v>0</v>
          </cell>
          <cell r="D5190">
            <v>0</v>
          </cell>
          <cell r="E5190">
            <v>0</v>
          </cell>
          <cell r="F5190">
            <v>0</v>
          </cell>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t="e">
            <v>#DIV/0!</v>
          </cell>
          <cell r="V5190">
            <v>0</v>
          </cell>
          <cell r="W5190">
            <v>0</v>
          </cell>
          <cell r="X5190">
            <v>0</v>
          </cell>
          <cell r="Y5190">
            <v>0</v>
          </cell>
          <cell r="Z5190">
            <v>0</v>
          </cell>
          <cell r="AA5190">
            <v>0</v>
          </cell>
          <cell r="AB5190">
            <v>0</v>
          </cell>
          <cell r="AC5190">
            <v>0</v>
          </cell>
          <cell r="AD5190">
            <v>0</v>
          </cell>
          <cell r="AE5190">
            <v>0</v>
          </cell>
          <cell r="AF5190">
            <v>0</v>
          </cell>
          <cell r="AG5190">
            <v>0</v>
          </cell>
          <cell r="AH5190">
            <v>0</v>
          </cell>
          <cell r="AI5190">
            <v>0</v>
          </cell>
          <cell r="AJ5190" t="e">
            <v>#N/A</v>
          </cell>
          <cell r="AL5190" t="e">
            <v>#N/A</v>
          </cell>
          <cell r="AM5190" t="str">
            <v/>
          </cell>
          <cell r="AN5190" t="e">
            <v>#N/A</v>
          </cell>
          <cell r="AO5190">
            <v>-42166</v>
          </cell>
        </row>
        <row r="5191">
          <cell r="A5191">
            <v>5191</v>
          </cell>
          <cell r="B5191">
            <v>0</v>
          </cell>
          <cell r="C5191">
            <v>0</v>
          </cell>
          <cell r="D5191">
            <v>0</v>
          </cell>
          <cell r="E5191">
            <v>0</v>
          </cell>
          <cell r="F5191">
            <v>0</v>
          </cell>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t="e">
            <v>#DIV/0!</v>
          </cell>
          <cell r="V5191">
            <v>0</v>
          </cell>
          <cell r="W5191">
            <v>0</v>
          </cell>
          <cell r="X5191">
            <v>0</v>
          </cell>
          <cell r="Y5191">
            <v>0</v>
          </cell>
          <cell r="Z5191">
            <v>0</v>
          </cell>
          <cell r="AA5191">
            <v>0</v>
          </cell>
          <cell r="AB5191">
            <v>0</v>
          </cell>
          <cell r="AC5191">
            <v>0</v>
          </cell>
          <cell r="AD5191">
            <v>0</v>
          </cell>
          <cell r="AE5191">
            <v>0</v>
          </cell>
          <cell r="AF5191">
            <v>0</v>
          </cell>
          <cell r="AG5191">
            <v>0</v>
          </cell>
          <cell r="AH5191">
            <v>0</v>
          </cell>
          <cell r="AI5191">
            <v>0</v>
          </cell>
          <cell r="AJ5191" t="e">
            <v>#N/A</v>
          </cell>
          <cell r="AL5191" t="e">
            <v>#N/A</v>
          </cell>
          <cell r="AM5191" t="str">
            <v/>
          </cell>
          <cell r="AN5191" t="e">
            <v>#N/A</v>
          </cell>
          <cell r="AO5191">
            <v>-42166</v>
          </cell>
        </row>
        <row r="5192">
          <cell r="A5192">
            <v>5192</v>
          </cell>
          <cell r="B5192">
            <v>0</v>
          </cell>
          <cell r="C5192">
            <v>0</v>
          </cell>
          <cell r="D5192">
            <v>0</v>
          </cell>
          <cell r="E5192">
            <v>0</v>
          </cell>
          <cell r="F5192">
            <v>0</v>
          </cell>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t="e">
            <v>#DIV/0!</v>
          </cell>
          <cell r="V5192">
            <v>0</v>
          </cell>
          <cell r="W5192">
            <v>0</v>
          </cell>
          <cell r="X5192">
            <v>0</v>
          </cell>
          <cell r="Y5192">
            <v>0</v>
          </cell>
          <cell r="Z5192">
            <v>0</v>
          </cell>
          <cell r="AA5192">
            <v>0</v>
          </cell>
          <cell r="AB5192">
            <v>0</v>
          </cell>
          <cell r="AC5192">
            <v>0</v>
          </cell>
          <cell r="AD5192">
            <v>0</v>
          </cell>
          <cell r="AE5192">
            <v>0</v>
          </cell>
          <cell r="AF5192">
            <v>0</v>
          </cell>
          <cell r="AG5192">
            <v>0</v>
          </cell>
          <cell r="AH5192">
            <v>0</v>
          </cell>
          <cell r="AI5192">
            <v>0</v>
          </cell>
          <cell r="AJ5192" t="e">
            <v>#N/A</v>
          </cell>
          <cell r="AL5192" t="e">
            <v>#N/A</v>
          </cell>
          <cell r="AM5192" t="str">
            <v/>
          </cell>
          <cell r="AN5192" t="e">
            <v>#N/A</v>
          </cell>
          <cell r="AO5192">
            <v>-42166</v>
          </cell>
        </row>
        <row r="5193">
          <cell r="A5193">
            <v>5193</v>
          </cell>
          <cell r="B5193">
            <v>0</v>
          </cell>
          <cell r="C5193">
            <v>0</v>
          </cell>
          <cell r="D5193">
            <v>0</v>
          </cell>
          <cell r="E5193">
            <v>0</v>
          </cell>
          <cell r="F5193">
            <v>0</v>
          </cell>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t="e">
            <v>#DIV/0!</v>
          </cell>
          <cell r="V5193">
            <v>0</v>
          </cell>
          <cell r="W5193">
            <v>0</v>
          </cell>
          <cell r="X5193">
            <v>0</v>
          </cell>
          <cell r="Y5193">
            <v>0</v>
          </cell>
          <cell r="Z5193">
            <v>0</v>
          </cell>
          <cell r="AA5193">
            <v>0</v>
          </cell>
          <cell r="AB5193">
            <v>0</v>
          </cell>
          <cell r="AC5193">
            <v>0</v>
          </cell>
          <cell r="AD5193">
            <v>0</v>
          </cell>
          <cell r="AE5193">
            <v>0</v>
          </cell>
          <cell r="AF5193">
            <v>0</v>
          </cell>
          <cell r="AG5193">
            <v>0</v>
          </cell>
          <cell r="AH5193">
            <v>0</v>
          </cell>
          <cell r="AI5193">
            <v>0</v>
          </cell>
          <cell r="AJ5193" t="e">
            <v>#N/A</v>
          </cell>
          <cell r="AL5193" t="e">
            <v>#N/A</v>
          </cell>
          <cell r="AM5193" t="str">
            <v/>
          </cell>
          <cell r="AN5193" t="e">
            <v>#N/A</v>
          </cell>
          <cell r="AO5193">
            <v>-42166</v>
          </cell>
        </row>
        <row r="5194">
          <cell r="A5194">
            <v>5194</v>
          </cell>
          <cell r="B5194">
            <v>0</v>
          </cell>
          <cell r="C5194">
            <v>0</v>
          </cell>
          <cell r="D5194">
            <v>0</v>
          </cell>
          <cell r="E5194">
            <v>0</v>
          </cell>
          <cell r="F5194">
            <v>0</v>
          </cell>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t="e">
            <v>#DIV/0!</v>
          </cell>
          <cell r="V5194">
            <v>0</v>
          </cell>
          <cell r="W5194">
            <v>0</v>
          </cell>
          <cell r="X5194">
            <v>0</v>
          </cell>
          <cell r="Y5194">
            <v>0</v>
          </cell>
          <cell r="Z5194">
            <v>0</v>
          </cell>
          <cell r="AA5194">
            <v>0</v>
          </cell>
          <cell r="AB5194">
            <v>0</v>
          </cell>
          <cell r="AC5194">
            <v>0</v>
          </cell>
          <cell r="AD5194">
            <v>0</v>
          </cell>
          <cell r="AE5194">
            <v>0</v>
          </cell>
          <cell r="AF5194">
            <v>0</v>
          </cell>
          <cell r="AG5194">
            <v>0</v>
          </cell>
          <cell r="AH5194">
            <v>0</v>
          </cell>
          <cell r="AI5194">
            <v>0</v>
          </cell>
          <cell r="AJ5194" t="e">
            <v>#N/A</v>
          </cell>
          <cell r="AL5194" t="e">
            <v>#N/A</v>
          </cell>
          <cell r="AM5194" t="str">
            <v/>
          </cell>
          <cell r="AN5194" t="e">
            <v>#N/A</v>
          </cell>
          <cell r="AO5194">
            <v>-42166</v>
          </cell>
        </row>
        <row r="5195">
          <cell r="A5195">
            <v>5195</v>
          </cell>
          <cell r="B5195">
            <v>0</v>
          </cell>
          <cell r="C5195">
            <v>0</v>
          </cell>
          <cell r="D5195">
            <v>0</v>
          </cell>
          <cell r="E5195">
            <v>0</v>
          </cell>
          <cell r="F5195">
            <v>0</v>
          </cell>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t="e">
            <v>#DIV/0!</v>
          </cell>
          <cell r="V5195">
            <v>0</v>
          </cell>
          <cell r="W5195">
            <v>0</v>
          </cell>
          <cell r="X5195">
            <v>0</v>
          </cell>
          <cell r="Y5195">
            <v>0</v>
          </cell>
          <cell r="Z5195">
            <v>0</v>
          </cell>
          <cell r="AA5195">
            <v>0</v>
          </cell>
          <cell r="AB5195">
            <v>0</v>
          </cell>
          <cell r="AC5195">
            <v>0</v>
          </cell>
          <cell r="AD5195">
            <v>0</v>
          </cell>
          <cell r="AE5195">
            <v>0</v>
          </cell>
          <cell r="AF5195">
            <v>0</v>
          </cell>
          <cell r="AG5195">
            <v>0</v>
          </cell>
          <cell r="AH5195">
            <v>0</v>
          </cell>
          <cell r="AI5195">
            <v>0</v>
          </cell>
          <cell r="AJ5195" t="e">
            <v>#N/A</v>
          </cell>
          <cell r="AL5195" t="e">
            <v>#N/A</v>
          </cell>
          <cell r="AM5195" t="str">
            <v/>
          </cell>
          <cell r="AN5195" t="e">
            <v>#N/A</v>
          </cell>
          <cell r="AO5195">
            <v>-42166</v>
          </cell>
        </row>
        <row r="5196">
          <cell r="A5196">
            <v>5196</v>
          </cell>
          <cell r="B5196">
            <v>0</v>
          </cell>
          <cell r="C5196">
            <v>0</v>
          </cell>
          <cell r="D5196">
            <v>0</v>
          </cell>
          <cell r="E5196">
            <v>0</v>
          </cell>
          <cell r="F5196">
            <v>0</v>
          </cell>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t="e">
            <v>#DIV/0!</v>
          </cell>
          <cell r="V5196">
            <v>0</v>
          </cell>
          <cell r="W5196">
            <v>0</v>
          </cell>
          <cell r="X5196">
            <v>0</v>
          </cell>
          <cell r="Y5196">
            <v>0</v>
          </cell>
          <cell r="Z5196">
            <v>0</v>
          </cell>
          <cell r="AA5196">
            <v>0</v>
          </cell>
          <cell r="AB5196">
            <v>0</v>
          </cell>
          <cell r="AC5196">
            <v>0</v>
          </cell>
          <cell r="AD5196">
            <v>0</v>
          </cell>
          <cell r="AE5196">
            <v>0</v>
          </cell>
          <cell r="AF5196">
            <v>0</v>
          </cell>
          <cell r="AG5196">
            <v>0</v>
          </cell>
          <cell r="AH5196">
            <v>0</v>
          </cell>
          <cell r="AI5196">
            <v>0</v>
          </cell>
          <cell r="AJ5196" t="e">
            <v>#N/A</v>
          </cell>
          <cell r="AL5196" t="e">
            <v>#N/A</v>
          </cell>
          <cell r="AM5196" t="str">
            <v/>
          </cell>
          <cell r="AN5196" t="e">
            <v>#N/A</v>
          </cell>
          <cell r="AO5196">
            <v>-42166</v>
          </cell>
        </row>
        <row r="5197">
          <cell r="A5197">
            <v>5197</v>
          </cell>
          <cell r="B5197">
            <v>0</v>
          </cell>
          <cell r="C5197">
            <v>0</v>
          </cell>
          <cell r="D5197">
            <v>0</v>
          </cell>
          <cell r="E5197">
            <v>0</v>
          </cell>
          <cell r="F5197">
            <v>0</v>
          </cell>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t="e">
            <v>#DIV/0!</v>
          </cell>
          <cell r="V5197">
            <v>0</v>
          </cell>
          <cell r="W5197">
            <v>0</v>
          </cell>
          <cell r="X5197">
            <v>0</v>
          </cell>
          <cell r="Y5197">
            <v>0</v>
          </cell>
          <cell r="Z5197">
            <v>0</v>
          </cell>
          <cell r="AA5197">
            <v>0</v>
          </cell>
          <cell r="AB5197">
            <v>0</v>
          </cell>
          <cell r="AC5197">
            <v>0</v>
          </cell>
          <cell r="AD5197">
            <v>0</v>
          </cell>
          <cell r="AE5197">
            <v>0</v>
          </cell>
          <cell r="AF5197">
            <v>0</v>
          </cell>
          <cell r="AG5197">
            <v>0</v>
          </cell>
          <cell r="AH5197">
            <v>0</v>
          </cell>
          <cell r="AI5197">
            <v>0</v>
          </cell>
          <cell r="AJ5197" t="e">
            <v>#N/A</v>
          </cell>
          <cell r="AL5197" t="e">
            <v>#N/A</v>
          </cell>
          <cell r="AM5197" t="str">
            <v/>
          </cell>
          <cell r="AN5197" t="e">
            <v>#N/A</v>
          </cell>
          <cell r="AO5197">
            <v>-42166</v>
          </cell>
        </row>
        <row r="5198">
          <cell r="A5198">
            <v>5198</v>
          </cell>
          <cell r="B5198">
            <v>0</v>
          </cell>
          <cell r="C5198">
            <v>0</v>
          </cell>
          <cell r="D5198">
            <v>0</v>
          </cell>
          <cell r="E5198">
            <v>0</v>
          </cell>
          <cell r="F5198">
            <v>0</v>
          </cell>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t="e">
            <v>#DIV/0!</v>
          </cell>
          <cell r="V5198">
            <v>0</v>
          </cell>
          <cell r="W5198">
            <v>0</v>
          </cell>
          <cell r="X5198">
            <v>0</v>
          </cell>
          <cell r="Y5198">
            <v>0</v>
          </cell>
          <cell r="Z5198">
            <v>0</v>
          </cell>
          <cell r="AA5198">
            <v>0</v>
          </cell>
          <cell r="AB5198">
            <v>0</v>
          </cell>
          <cell r="AC5198">
            <v>0</v>
          </cell>
          <cell r="AD5198">
            <v>0</v>
          </cell>
          <cell r="AE5198">
            <v>0</v>
          </cell>
          <cell r="AF5198">
            <v>0</v>
          </cell>
          <cell r="AG5198">
            <v>0</v>
          </cell>
          <cell r="AH5198">
            <v>0</v>
          </cell>
          <cell r="AI5198">
            <v>0</v>
          </cell>
          <cell r="AJ5198" t="e">
            <v>#N/A</v>
          </cell>
          <cell r="AL5198" t="e">
            <v>#N/A</v>
          </cell>
          <cell r="AM5198" t="str">
            <v/>
          </cell>
          <cell r="AN5198" t="e">
            <v>#N/A</v>
          </cell>
          <cell r="AO5198">
            <v>-42166</v>
          </cell>
        </row>
        <row r="5199">
          <cell r="A5199">
            <v>5199</v>
          </cell>
          <cell r="B5199">
            <v>0</v>
          </cell>
          <cell r="C5199">
            <v>0</v>
          </cell>
          <cell r="D5199">
            <v>0</v>
          </cell>
          <cell r="E5199">
            <v>0</v>
          </cell>
          <cell r="F5199">
            <v>0</v>
          </cell>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t="e">
            <v>#DIV/0!</v>
          </cell>
          <cell r="V5199">
            <v>0</v>
          </cell>
          <cell r="W5199">
            <v>0</v>
          </cell>
          <cell r="X5199">
            <v>0</v>
          </cell>
          <cell r="Y5199">
            <v>0</v>
          </cell>
          <cell r="Z5199">
            <v>0</v>
          </cell>
          <cell r="AA5199">
            <v>0</v>
          </cell>
          <cell r="AB5199">
            <v>0</v>
          </cell>
          <cell r="AC5199">
            <v>0</v>
          </cell>
          <cell r="AD5199">
            <v>0</v>
          </cell>
          <cell r="AE5199">
            <v>0</v>
          </cell>
          <cell r="AF5199">
            <v>0</v>
          </cell>
          <cell r="AG5199">
            <v>0</v>
          </cell>
          <cell r="AH5199">
            <v>0</v>
          </cell>
          <cell r="AI5199">
            <v>0</v>
          </cell>
          <cell r="AJ5199" t="e">
            <v>#N/A</v>
          </cell>
          <cell r="AL5199" t="e">
            <v>#N/A</v>
          </cell>
          <cell r="AM5199" t="str">
            <v/>
          </cell>
          <cell r="AN5199" t="e">
            <v>#N/A</v>
          </cell>
          <cell r="AO5199">
            <v>-42166</v>
          </cell>
        </row>
        <row r="5200">
          <cell r="A5200">
            <v>5200</v>
          </cell>
          <cell r="B5200">
            <v>0</v>
          </cell>
          <cell r="C5200">
            <v>0</v>
          </cell>
          <cell r="D5200">
            <v>0</v>
          </cell>
          <cell r="E5200">
            <v>0</v>
          </cell>
          <cell r="F5200">
            <v>0</v>
          </cell>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t="e">
            <v>#DIV/0!</v>
          </cell>
          <cell r="V5200">
            <v>0</v>
          </cell>
          <cell r="W5200">
            <v>0</v>
          </cell>
          <cell r="X5200">
            <v>0</v>
          </cell>
          <cell r="Y5200">
            <v>0</v>
          </cell>
          <cell r="Z5200">
            <v>0</v>
          </cell>
          <cell r="AA5200">
            <v>0</v>
          </cell>
          <cell r="AB5200">
            <v>0</v>
          </cell>
          <cell r="AC5200">
            <v>0</v>
          </cell>
          <cell r="AD5200">
            <v>0</v>
          </cell>
          <cell r="AE5200">
            <v>0</v>
          </cell>
          <cell r="AF5200">
            <v>0</v>
          </cell>
          <cell r="AG5200">
            <v>0</v>
          </cell>
          <cell r="AH5200">
            <v>0</v>
          </cell>
          <cell r="AI5200">
            <v>0</v>
          </cell>
          <cell r="AJ5200" t="e">
            <v>#N/A</v>
          </cell>
          <cell r="AL5200" t="e">
            <v>#N/A</v>
          </cell>
          <cell r="AM5200" t="str">
            <v/>
          </cell>
          <cell r="AN5200" t="e">
            <v>#N/A</v>
          </cell>
          <cell r="AO5200">
            <v>-42166</v>
          </cell>
        </row>
        <row r="5201">
          <cell r="A5201">
            <v>5201</v>
          </cell>
          <cell r="B5201">
            <v>0</v>
          </cell>
          <cell r="C5201">
            <v>0</v>
          </cell>
          <cell r="D5201">
            <v>0</v>
          </cell>
          <cell r="E5201">
            <v>0</v>
          </cell>
          <cell r="F5201">
            <v>0</v>
          </cell>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t="e">
            <v>#DIV/0!</v>
          </cell>
          <cell r="V5201">
            <v>0</v>
          </cell>
          <cell r="W5201">
            <v>0</v>
          </cell>
          <cell r="X5201">
            <v>0</v>
          </cell>
          <cell r="Y5201">
            <v>0</v>
          </cell>
          <cell r="Z5201">
            <v>0</v>
          </cell>
          <cell r="AA5201">
            <v>0</v>
          </cell>
          <cell r="AB5201">
            <v>0</v>
          </cell>
          <cell r="AC5201">
            <v>0</v>
          </cell>
          <cell r="AD5201">
            <v>0</v>
          </cell>
          <cell r="AE5201">
            <v>0</v>
          </cell>
          <cell r="AF5201">
            <v>0</v>
          </cell>
          <cell r="AG5201">
            <v>0</v>
          </cell>
          <cell r="AH5201">
            <v>0</v>
          </cell>
          <cell r="AI5201">
            <v>0</v>
          </cell>
          <cell r="AJ5201" t="e">
            <v>#N/A</v>
          </cell>
          <cell r="AL5201" t="e">
            <v>#N/A</v>
          </cell>
          <cell r="AM5201" t="str">
            <v/>
          </cell>
          <cell r="AN5201" t="e">
            <v>#N/A</v>
          </cell>
          <cell r="AO5201">
            <v>-42166</v>
          </cell>
        </row>
        <row r="5202">
          <cell r="A5202">
            <v>5202</v>
          </cell>
          <cell r="B5202">
            <v>0</v>
          </cell>
          <cell r="C5202">
            <v>0</v>
          </cell>
          <cell r="D5202">
            <v>0</v>
          </cell>
          <cell r="E5202">
            <v>0</v>
          </cell>
          <cell r="F5202">
            <v>0</v>
          </cell>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t="e">
            <v>#DIV/0!</v>
          </cell>
          <cell r="V5202">
            <v>0</v>
          </cell>
          <cell r="W5202">
            <v>0</v>
          </cell>
          <cell r="X5202">
            <v>0</v>
          </cell>
          <cell r="Y5202">
            <v>0</v>
          </cell>
          <cell r="Z5202">
            <v>0</v>
          </cell>
          <cell r="AA5202">
            <v>0</v>
          </cell>
          <cell r="AB5202">
            <v>0</v>
          </cell>
          <cell r="AC5202">
            <v>0</v>
          </cell>
          <cell r="AD5202">
            <v>0</v>
          </cell>
          <cell r="AE5202">
            <v>0</v>
          </cell>
          <cell r="AF5202">
            <v>0</v>
          </cell>
          <cell r="AG5202">
            <v>0</v>
          </cell>
          <cell r="AH5202">
            <v>0</v>
          </cell>
          <cell r="AI5202">
            <v>0</v>
          </cell>
          <cell r="AJ5202" t="e">
            <v>#N/A</v>
          </cell>
          <cell r="AL5202" t="e">
            <v>#N/A</v>
          </cell>
          <cell r="AM5202" t="str">
            <v/>
          </cell>
          <cell r="AN5202" t="e">
            <v>#N/A</v>
          </cell>
          <cell r="AO5202">
            <v>-42166</v>
          </cell>
        </row>
        <row r="5203">
          <cell r="A5203">
            <v>5203</v>
          </cell>
          <cell r="B5203">
            <v>0</v>
          </cell>
          <cell r="C5203">
            <v>0</v>
          </cell>
          <cell r="D5203">
            <v>0</v>
          </cell>
          <cell r="E5203">
            <v>0</v>
          </cell>
          <cell r="F5203">
            <v>0</v>
          </cell>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t="e">
            <v>#DIV/0!</v>
          </cell>
          <cell r="V5203">
            <v>0</v>
          </cell>
          <cell r="W5203">
            <v>0</v>
          </cell>
          <cell r="X5203">
            <v>0</v>
          </cell>
          <cell r="Y5203">
            <v>0</v>
          </cell>
          <cell r="Z5203">
            <v>0</v>
          </cell>
          <cell r="AA5203">
            <v>0</v>
          </cell>
          <cell r="AB5203">
            <v>0</v>
          </cell>
          <cell r="AC5203">
            <v>0</v>
          </cell>
          <cell r="AD5203">
            <v>0</v>
          </cell>
          <cell r="AE5203">
            <v>0</v>
          </cell>
          <cell r="AF5203">
            <v>0</v>
          </cell>
          <cell r="AG5203">
            <v>0</v>
          </cell>
          <cell r="AH5203">
            <v>0</v>
          </cell>
          <cell r="AI5203">
            <v>0</v>
          </cell>
          <cell r="AJ5203" t="e">
            <v>#N/A</v>
          </cell>
          <cell r="AL5203" t="e">
            <v>#N/A</v>
          </cell>
          <cell r="AM5203" t="str">
            <v/>
          </cell>
          <cell r="AN5203" t="e">
            <v>#N/A</v>
          </cell>
          <cell r="AO5203">
            <v>-42166</v>
          </cell>
        </row>
        <row r="5204">
          <cell r="A5204">
            <v>5204</v>
          </cell>
          <cell r="B5204">
            <v>0</v>
          </cell>
          <cell r="C5204">
            <v>0</v>
          </cell>
          <cell r="D5204">
            <v>0</v>
          </cell>
          <cell r="E5204">
            <v>0</v>
          </cell>
          <cell r="F5204">
            <v>0</v>
          </cell>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t="e">
            <v>#DIV/0!</v>
          </cell>
          <cell r="V5204">
            <v>0</v>
          </cell>
          <cell r="W5204">
            <v>0</v>
          </cell>
          <cell r="X5204">
            <v>0</v>
          </cell>
          <cell r="Y5204">
            <v>0</v>
          </cell>
          <cell r="Z5204">
            <v>0</v>
          </cell>
          <cell r="AA5204">
            <v>0</v>
          </cell>
          <cell r="AB5204">
            <v>0</v>
          </cell>
          <cell r="AC5204">
            <v>0</v>
          </cell>
          <cell r="AD5204">
            <v>0</v>
          </cell>
          <cell r="AE5204">
            <v>0</v>
          </cell>
          <cell r="AF5204">
            <v>0</v>
          </cell>
          <cell r="AG5204">
            <v>0</v>
          </cell>
          <cell r="AH5204">
            <v>0</v>
          </cell>
          <cell r="AI5204">
            <v>0</v>
          </cell>
          <cell r="AJ5204" t="e">
            <v>#N/A</v>
          </cell>
          <cell r="AL5204" t="e">
            <v>#N/A</v>
          </cell>
          <cell r="AM5204" t="str">
            <v/>
          </cell>
          <cell r="AN5204" t="e">
            <v>#N/A</v>
          </cell>
          <cell r="AO5204">
            <v>-42166</v>
          </cell>
        </row>
        <row r="5205">
          <cell r="A5205">
            <v>5205</v>
          </cell>
          <cell r="B5205">
            <v>0</v>
          </cell>
          <cell r="C5205">
            <v>0</v>
          </cell>
          <cell r="D5205">
            <v>0</v>
          </cell>
          <cell r="E5205">
            <v>0</v>
          </cell>
          <cell r="F5205">
            <v>0</v>
          </cell>
          <cell r="G5205">
            <v>0</v>
          </cell>
          <cell r="H5205">
            <v>0</v>
          </cell>
          <cell r="I5205">
            <v>0</v>
          </cell>
          <cell r="J5205">
            <v>0</v>
          </cell>
          <cell r="K5205">
            <v>0</v>
          </cell>
          <cell r="L5205">
            <v>0</v>
          </cell>
          <cell r="M5205">
            <v>0</v>
          </cell>
          <cell r="N5205">
            <v>0</v>
          </cell>
          <cell r="O5205">
            <v>0</v>
          </cell>
          <cell r="P5205">
            <v>0</v>
          </cell>
          <cell r="Q5205">
            <v>0</v>
          </cell>
          <cell r="R5205">
            <v>0</v>
          </cell>
          <cell r="S5205">
            <v>0</v>
          </cell>
          <cell r="T5205">
            <v>0</v>
          </cell>
          <cell r="U5205" t="e">
            <v>#DIV/0!</v>
          </cell>
          <cell r="V5205">
            <v>0</v>
          </cell>
          <cell r="W5205">
            <v>0</v>
          </cell>
          <cell r="X5205">
            <v>0</v>
          </cell>
          <cell r="Y5205">
            <v>0</v>
          </cell>
          <cell r="Z5205">
            <v>0</v>
          </cell>
          <cell r="AA5205">
            <v>0</v>
          </cell>
          <cell r="AB5205">
            <v>0</v>
          </cell>
          <cell r="AC5205">
            <v>0</v>
          </cell>
          <cell r="AD5205">
            <v>0</v>
          </cell>
          <cell r="AE5205">
            <v>0</v>
          </cell>
          <cell r="AF5205">
            <v>0</v>
          </cell>
          <cell r="AG5205">
            <v>0</v>
          </cell>
          <cell r="AH5205">
            <v>0</v>
          </cell>
          <cell r="AI5205">
            <v>0</v>
          </cell>
          <cell r="AJ5205" t="e">
            <v>#N/A</v>
          </cell>
          <cell r="AL5205" t="e">
            <v>#N/A</v>
          </cell>
          <cell r="AM5205" t="str">
            <v/>
          </cell>
          <cell r="AN5205" t="e">
            <v>#N/A</v>
          </cell>
          <cell r="AO5205">
            <v>-42166</v>
          </cell>
        </row>
        <row r="5206">
          <cell r="A5206">
            <v>5206</v>
          </cell>
          <cell r="B5206">
            <v>0</v>
          </cell>
          <cell r="C5206">
            <v>0</v>
          </cell>
          <cell r="D5206">
            <v>0</v>
          </cell>
          <cell r="E5206">
            <v>0</v>
          </cell>
          <cell r="F5206">
            <v>0</v>
          </cell>
          <cell r="G5206">
            <v>0</v>
          </cell>
          <cell r="H5206">
            <v>0</v>
          </cell>
          <cell r="I5206">
            <v>0</v>
          </cell>
          <cell r="J5206">
            <v>0</v>
          </cell>
          <cell r="K5206">
            <v>0</v>
          </cell>
          <cell r="L5206">
            <v>0</v>
          </cell>
          <cell r="M5206">
            <v>0</v>
          </cell>
          <cell r="N5206">
            <v>0</v>
          </cell>
          <cell r="O5206">
            <v>0</v>
          </cell>
          <cell r="P5206">
            <v>0</v>
          </cell>
          <cell r="Q5206">
            <v>0</v>
          </cell>
          <cell r="R5206">
            <v>0</v>
          </cell>
          <cell r="S5206">
            <v>0</v>
          </cell>
          <cell r="T5206">
            <v>0</v>
          </cell>
          <cell r="U5206" t="e">
            <v>#DIV/0!</v>
          </cell>
          <cell r="V5206">
            <v>0</v>
          </cell>
          <cell r="W5206">
            <v>0</v>
          </cell>
          <cell r="X5206">
            <v>0</v>
          </cell>
          <cell r="Y5206">
            <v>0</v>
          </cell>
          <cell r="Z5206">
            <v>0</v>
          </cell>
          <cell r="AA5206">
            <v>0</v>
          </cell>
          <cell r="AB5206">
            <v>0</v>
          </cell>
          <cell r="AC5206">
            <v>0</v>
          </cell>
          <cell r="AD5206">
            <v>0</v>
          </cell>
          <cell r="AE5206">
            <v>0</v>
          </cell>
          <cell r="AF5206">
            <v>0</v>
          </cell>
          <cell r="AG5206">
            <v>0</v>
          </cell>
          <cell r="AH5206">
            <v>0</v>
          </cell>
          <cell r="AI5206">
            <v>0</v>
          </cell>
          <cell r="AJ5206" t="e">
            <v>#N/A</v>
          </cell>
          <cell r="AL5206" t="e">
            <v>#N/A</v>
          </cell>
          <cell r="AM5206" t="str">
            <v/>
          </cell>
          <cell r="AN5206" t="e">
            <v>#N/A</v>
          </cell>
          <cell r="AO5206">
            <v>-42166</v>
          </cell>
        </row>
        <row r="5207">
          <cell r="A5207">
            <v>5207</v>
          </cell>
          <cell r="B5207">
            <v>0</v>
          </cell>
          <cell r="C5207">
            <v>0</v>
          </cell>
          <cell r="D5207">
            <v>0</v>
          </cell>
          <cell r="E5207">
            <v>0</v>
          </cell>
          <cell r="F5207">
            <v>0</v>
          </cell>
          <cell r="G5207">
            <v>0</v>
          </cell>
          <cell r="H5207">
            <v>0</v>
          </cell>
          <cell r="I5207">
            <v>0</v>
          </cell>
          <cell r="J5207">
            <v>0</v>
          </cell>
          <cell r="K5207">
            <v>0</v>
          </cell>
          <cell r="L5207">
            <v>0</v>
          </cell>
          <cell r="M5207">
            <v>0</v>
          </cell>
          <cell r="N5207">
            <v>0</v>
          </cell>
          <cell r="O5207">
            <v>0</v>
          </cell>
          <cell r="P5207">
            <v>0</v>
          </cell>
          <cell r="Q5207">
            <v>0</v>
          </cell>
          <cell r="R5207">
            <v>0</v>
          </cell>
          <cell r="S5207">
            <v>0</v>
          </cell>
          <cell r="T5207">
            <v>0</v>
          </cell>
          <cell r="U5207" t="e">
            <v>#DIV/0!</v>
          </cell>
          <cell r="V5207">
            <v>0</v>
          </cell>
          <cell r="W5207">
            <v>0</v>
          </cell>
          <cell r="X5207">
            <v>0</v>
          </cell>
          <cell r="Y5207">
            <v>0</v>
          </cell>
          <cell r="Z5207">
            <v>0</v>
          </cell>
          <cell r="AA5207">
            <v>0</v>
          </cell>
          <cell r="AB5207">
            <v>0</v>
          </cell>
          <cell r="AC5207">
            <v>0</v>
          </cell>
          <cell r="AD5207">
            <v>0</v>
          </cell>
          <cell r="AE5207">
            <v>0</v>
          </cell>
          <cell r="AF5207">
            <v>0</v>
          </cell>
          <cell r="AG5207">
            <v>0</v>
          </cell>
          <cell r="AH5207">
            <v>0</v>
          </cell>
          <cell r="AI5207">
            <v>0</v>
          </cell>
          <cell r="AJ5207" t="e">
            <v>#N/A</v>
          </cell>
          <cell r="AL5207" t="e">
            <v>#N/A</v>
          </cell>
          <cell r="AM5207" t="str">
            <v/>
          </cell>
          <cell r="AN5207" t="e">
            <v>#N/A</v>
          </cell>
          <cell r="AO5207">
            <v>-42166</v>
          </cell>
        </row>
        <row r="5208">
          <cell r="A5208">
            <v>5208</v>
          </cell>
          <cell r="B5208">
            <v>0</v>
          </cell>
          <cell r="C5208">
            <v>0</v>
          </cell>
          <cell r="D5208">
            <v>0</v>
          </cell>
          <cell r="E5208">
            <v>0</v>
          </cell>
          <cell r="F5208">
            <v>0</v>
          </cell>
          <cell r="G5208">
            <v>0</v>
          </cell>
          <cell r="H5208">
            <v>0</v>
          </cell>
          <cell r="I5208">
            <v>0</v>
          </cell>
          <cell r="J5208">
            <v>0</v>
          </cell>
          <cell r="K5208">
            <v>0</v>
          </cell>
          <cell r="L5208">
            <v>0</v>
          </cell>
          <cell r="M5208">
            <v>0</v>
          </cell>
          <cell r="N5208">
            <v>0</v>
          </cell>
          <cell r="O5208">
            <v>0</v>
          </cell>
          <cell r="P5208">
            <v>0</v>
          </cell>
          <cell r="Q5208">
            <v>0</v>
          </cell>
          <cell r="R5208">
            <v>0</v>
          </cell>
          <cell r="S5208">
            <v>0</v>
          </cell>
          <cell r="T5208">
            <v>0</v>
          </cell>
          <cell r="U5208" t="e">
            <v>#DIV/0!</v>
          </cell>
          <cell r="V5208">
            <v>0</v>
          </cell>
          <cell r="W5208">
            <v>0</v>
          </cell>
          <cell r="X5208">
            <v>0</v>
          </cell>
          <cell r="Y5208">
            <v>0</v>
          </cell>
          <cell r="Z5208">
            <v>0</v>
          </cell>
          <cell r="AA5208">
            <v>0</v>
          </cell>
          <cell r="AB5208">
            <v>0</v>
          </cell>
          <cell r="AC5208">
            <v>0</v>
          </cell>
          <cell r="AD5208">
            <v>0</v>
          </cell>
          <cell r="AE5208">
            <v>0</v>
          </cell>
          <cell r="AF5208">
            <v>0</v>
          </cell>
          <cell r="AG5208">
            <v>0</v>
          </cell>
          <cell r="AH5208">
            <v>0</v>
          </cell>
          <cell r="AI5208">
            <v>0</v>
          </cell>
          <cell r="AJ5208" t="e">
            <v>#N/A</v>
          </cell>
          <cell r="AL5208" t="e">
            <v>#N/A</v>
          </cell>
          <cell r="AM5208" t="str">
            <v/>
          </cell>
          <cell r="AN5208" t="e">
            <v>#N/A</v>
          </cell>
          <cell r="AO5208">
            <v>-42166</v>
          </cell>
        </row>
        <row r="5209">
          <cell r="A5209">
            <v>5209</v>
          </cell>
          <cell r="B5209">
            <v>0</v>
          </cell>
          <cell r="C5209">
            <v>0</v>
          </cell>
          <cell r="D5209">
            <v>0</v>
          </cell>
          <cell r="E5209">
            <v>0</v>
          </cell>
          <cell r="F5209">
            <v>0</v>
          </cell>
          <cell r="G5209">
            <v>0</v>
          </cell>
          <cell r="H5209">
            <v>0</v>
          </cell>
          <cell r="I5209">
            <v>0</v>
          </cell>
          <cell r="J5209">
            <v>0</v>
          </cell>
          <cell r="K5209">
            <v>0</v>
          </cell>
          <cell r="L5209">
            <v>0</v>
          </cell>
          <cell r="M5209">
            <v>0</v>
          </cell>
          <cell r="N5209">
            <v>0</v>
          </cell>
          <cell r="O5209">
            <v>0</v>
          </cell>
          <cell r="P5209">
            <v>0</v>
          </cell>
          <cell r="Q5209">
            <v>0</v>
          </cell>
          <cell r="R5209">
            <v>0</v>
          </cell>
          <cell r="S5209">
            <v>0</v>
          </cell>
          <cell r="T5209">
            <v>0</v>
          </cell>
          <cell r="U5209" t="e">
            <v>#DIV/0!</v>
          </cell>
          <cell r="V5209">
            <v>0</v>
          </cell>
          <cell r="W5209">
            <v>0</v>
          </cell>
          <cell r="X5209">
            <v>0</v>
          </cell>
          <cell r="Y5209">
            <v>0</v>
          </cell>
          <cell r="Z5209">
            <v>0</v>
          </cell>
          <cell r="AA5209">
            <v>0</v>
          </cell>
          <cell r="AB5209">
            <v>0</v>
          </cell>
          <cell r="AC5209">
            <v>0</v>
          </cell>
          <cell r="AD5209">
            <v>0</v>
          </cell>
          <cell r="AE5209">
            <v>0</v>
          </cell>
          <cell r="AF5209">
            <v>0</v>
          </cell>
          <cell r="AG5209">
            <v>0</v>
          </cell>
          <cell r="AH5209">
            <v>0</v>
          </cell>
          <cell r="AI5209">
            <v>0</v>
          </cell>
          <cell r="AJ5209" t="e">
            <v>#N/A</v>
          </cell>
          <cell r="AL5209" t="e">
            <v>#N/A</v>
          </cell>
          <cell r="AM5209" t="str">
            <v/>
          </cell>
          <cell r="AN5209" t="e">
            <v>#N/A</v>
          </cell>
          <cell r="AO5209">
            <v>-42166</v>
          </cell>
        </row>
        <row r="5210">
          <cell r="A5210">
            <v>5210</v>
          </cell>
          <cell r="B5210">
            <v>0</v>
          </cell>
          <cell r="C5210">
            <v>0</v>
          </cell>
          <cell r="D5210">
            <v>0</v>
          </cell>
          <cell r="E5210">
            <v>0</v>
          </cell>
          <cell r="F5210">
            <v>0</v>
          </cell>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t="e">
            <v>#DIV/0!</v>
          </cell>
          <cell r="V5210">
            <v>0</v>
          </cell>
          <cell r="W5210">
            <v>0</v>
          </cell>
          <cell r="X5210">
            <v>0</v>
          </cell>
          <cell r="Y5210">
            <v>0</v>
          </cell>
          <cell r="Z5210">
            <v>0</v>
          </cell>
          <cell r="AA5210">
            <v>0</v>
          </cell>
          <cell r="AB5210">
            <v>0</v>
          </cell>
          <cell r="AC5210">
            <v>0</v>
          </cell>
          <cell r="AD5210">
            <v>0</v>
          </cell>
          <cell r="AE5210">
            <v>0</v>
          </cell>
          <cell r="AF5210">
            <v>0</v>
          </cell>
          <cell r="AG5210">
            <v>0</v>
          </cell>
          <cell r="AH5210">
            <v>0</v>
          </cell>
          <cell r="AI5210">
            <v>0</v>
          </cell>
          <cell r="AJ5210" t="e">
            <v>#N/A</v>
          </cell>
          <cell r="AL5210" t="e">
            <v>#N/A</v>
          </cell>
          <cell r="AM5210" t="str">
            <v/>
          </cell>
          <cell r="AN5210" t="e">
            <v>#N/A</v>
          </cell>
          <cell r="AO5210">
            <v>-42166</v>
          </cell>
        </row>
        <row r="5211">
          <cell r="A5211">
            <v>5211</v>
          </cell>
          <cell r="B5211">
            <v>0</v>
          </cell>
          <cell r="C5211">
            <v>0</v>
          </cell>
          <cell r="D5211">
            <v>0</v>
          </cell>
          <cell r="E5211">
            <v>0</v>
          </cell>
          <cell r="F5211">
            <v>0</v>
          </cell>
          <cell r="G5211">
            <v>0</v>
          </cell>
          <cell r="H5211">
            <v>0</v>
          </cell>
          <cell r="I5211">
            <v>0</v>
          </cell>
          <cell r="J5211">
            <v>0</v>
          </cell>
          <cell r="K5211">
            <v>0</v>
          </cell>
          <cell r="L5211">
            <v>0</v>
          </cell>
          <cell r="M5211">
            <v>0</v>
          </cell>
          <cell r="N5211">
            <v>0</v>
          </cell>
          <cell r="O5211">
            <v>0</v>
          </cell>
          <cell r="P5211">
            <v>0</v>
          </cell>
          <cell r="Q5211">
            <v>0</v>
          </cell>
          <cell r="R5211">
            <v>0</v>
          </cell>
          <cell r="S5211">
            <v>0</v>
          </cell>
          <cell r="T5211">
            <v>0</v>
          </cell>
          <cell r="U5211" t="e">
            <v>#DIV/0!</v>
          </cell>
          <cell r="V5211">
            <v>0</v>
          </cell>
          <cell r="W5211">
            <v>0</v>
          </cell>
          <cell r="X5211">
            <v>0</v>
          </cell>
          <cell r="Y5211">
            <v>0</v>
          </cell>
          <cell r="Z5211">
            <v>0</v>
          </cell>
          <cell r="AA5211">
            <v>0</v>
          </cell>
          <cell r="AB5211">
            <v>0</v>
          </cell>
          <cell r="AC5211">
            <v>0</v>
          </cell>
          <cell r="AD5211">
            <v>0</v>
          </cell>
          <cell r="AE5211">
            <v>0</v>
          </cell>
          <cell r="AF5211">
            <v>0</v>
          </cell>
          <cell r="AG5211">
            <v>0</v>
          </cell>
          <cell r="AH5211">
            <v>0</v>
          </cell>
          <cell r="AI5211">
            <v>0</v>
          </cell>
          <cell r="AJ5211" t="e">
            <v>#N/A</v>
          </cell>
          <cell r="AL5211" t="e">
            <v>#N/A</v>
          </cell>
          <cell r="AM5211" t="str">
            <v/>
          </cell>
          <cell r="AN5211" t="e">
            <v>#N/A</v>
          </cell>
          <cell r="AO5211">
            <v>-42166</v>
          </cell>
        </row>
        <row r="5212">
          <cell r="A5212">
            <v>5212</v>
          </cell>
          <cell r="B5212">
            <v>0</v>
          </cell>
          <cell r="C5212">
            <v>0</v>
          </cell>
          <cell r="D5212">
            <v>0</v>
          </cell>
          <cell r="E5212">
            <v>0</v>
          </cell>
          <cell r="F5212">
            <v>0</v>
          </cell>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t="e">
            <v>#DIV/0!</v>
          </cell>
          <cell r="V5212">
            <v>0</v>
          </cell>
          <cell r="W5212">
            <v>0</v>
          </cell>
          <cell r="X5212">
            <v>0</v>
          </cell>
          <cell r="Y5212">
            <v>0</v>
          </cell>
          <cell r="Z5212">
            <v>0</v>
          </cell>
          <cell r="AA5212">
            <v>0</v>
          </cell>
          <cell r="AB5212">
            <v>0</v>
          </cell>
          <cell r="AC5212">
            <v>0</v>
          </cell>
          <cell r="AD5212">
            <v>0</v>
          </cell>
          <cell r="AE5212">
            <v>0</v>
          </cell>
          <cell r="AF5212">
            <v>0</v>
          </cell>
          <cell r="AG5212">
            <v>0</v>
          </cell>
          <cell r="AH5212">
            <v>0</v>
          </cell>
          <cell r="AI5212">
            <v>0</v>
          </cell>
          <cell r="AJ5212" t="e">
            <v>#N/A</v>
          </cell>
          <cell r="AL5212" t="e">
            <v>#N/A</v>
          </cell>
          <cell r="AM5212" t="str">
            <v/>
          </cell>
          <cell r="AN5212" t="e">
            <v>#N/A</v>
          </cell>
          <cell r="AO5212">
            <v>-42166</v>
          </cell>
        </row>
        <row r="5213">
          <cell r="A5213">
            <v>5213</v>
          </cell>
          <cell r="B5213">
            <v>0</v>
          </cell>
          <cell r="C5213">
            <v>0</v>
          </cell>
          <cell r="D5213">
            <v>0</v>
          </cell>
          <cell r="E5213">
            <v>0</v>
          </cell>
          <cell r="F5213">
            <v>0</v>
          </cell>
          <cell r="G5213">
            <v>0</v>
          </cell>
          <cell r="H5213">
            <v>0</v>
          </cell>
          <cell r="I5213">
            <v>0</v>
          </cell>
          <cell r="J5213">
            <v>0</v>
          </cell>
          <cell r="K5213">
            <v>0</v>
          </cell>
          <cell r="L5213">
            <v>0</v>
          </cell>
          <cell r="M5213">
            <v>0</v>
          </cell>
          <cell r="N5213">
            <v>0</v>
          </cell>
          <cell r="O5213">
            <v>0</v>
          </cell>
          <cell r="P5213">
            <v>0</v>
          </cell>
          <cell r="Q5213">
            <v>0</v>
          </cell>
          <cell r="R5213">
            <v>0</v>
          </cell>
          <cell r="S5213">
            <v>0</v>
          </cell>
          <cell r="T5213">
            <v>0</v>
          </cell>
          <cell r="U5213" t="e">
            <v>#DIV/0!</v>
          </cell>
          <cell r="V5213">
            <v>0</v>
          </cell>
          <cell r="W5213">
            <v>0</v>
          </cell>
          <cell r="X5213">
            <v>0</v>
          </cell>
          <cell r="Y5213">
            <v>0</v>
          </cell>
          <cell r="Z5213">
            <v>0</v>
          </cell>
          <cell r="AA5213">
            <v>0</v>
          </cell>
          <cell r="AB5213">
            <v>0</v>
          </cell>
          <cell r="AC5213">
            <v>0</v>
          </cell>
          <cell r="AD5213">
            <v>0</v>
          </cell>
          <cell r="AE5213">
            <v>0</v>
          </cell>
          <cell r="AF5213">
            <v>0</v>
          </cell>
          <cell r="AG5213">
            <v>0</v>
          </cell>
          <cell r="AH5213">
            <v>0</v>
          </cell>
          <cell r="AI5213">
            <v>0</v>
          </cell>
          <cell r="AJ5213" t="e">
            <v>#N/A</v>
          </cell>
          <cell r="AL5213" t="e">
            <v>#N/A</v>
          </cell>
          <cell r="AM5213" t="str">
            <v/>
          </cell>
          <cell r="AN5213" t="e">
            <v>#N/A</v>
          </cell>
          <cell r="AO5213">
            <v>-42166</v>
          </cell>
        </row>
        <row r="5215">
          <cell r="H5215">
            <v>4646452225</v>
          </cell>
        </row>
        <row r="5218">
          <cell r="T5218" t="str">
            <v>負担行為額</v>
          </cell>
          <cell r="U5218" t="str">
            <v>件数</v>
          </cell>
        </row>
        <row r="5219">
          <cell r="S5219" t="str">
            <v>１１　一般</v>
          </cell>
          <cell r="T5219">
            <v>984800852</v>
          </cell>
          <cell r="U5219">
            <v>158</v>
          </cell>
          <cell r="AH5219">
            <v>0</v>
          </cell>
          <cell r="AI5219">
            <v>0</v>
          </cell>
          <cell r="AJ5219">
            <v>0</v>
          </cell>
          <cell r="AK5219">
            <v>0</v>
          </cell>
          <cell r="AL5219">
            <v>0</v>
          </cell>
          <cell r="AM5219">
            <v>0</v>
          </cell>
          <cell r="AT5219">
            <v>42166</v>
          </cell>
        </row>
        <row r="5220">
          <cell r="S5220" t="str">
            <v>１２　一般(総合評価)</v>
          </cell>
          <cell r="T5220">
            <v>195135870</v>
          </cell>
          <cell r="U5220">
            <v>14</v>
          </cell>
          <cell r="AH5220">
            <v>0</v>
          </cell>
          <cell r="AI5220" t="str">
            <v>担当別契約額</v>
          </cell>
          <cell r="AM5220" t="str">
            <v>担当別案件数</v>
          </cell>
          <cell r="AO5220" t="str">
            <v>未入力案件数</v>
          </cell>
          <cell r="AP5220" t="str">
            <v>未入力割合</v>
          </cell>
          <cell r="AQ5220" t="str">
            <v>入力割合</v>
          </cell>
          <cell r="AR5220">
            <v>0</v>
          </cell>
          <cell r="AS5220" t="str">
            <v>検査対象</v>
          </cell>
          <cell r="AT5220" t="str">
            <v>納入済</v>
          </cell>
          <cell r="AU5220" t="str">
            <v>納入日未入力</v>
          </cell>
        </row>
        <row r="5221">
          <cell r="S5221" t="str">
            <v>２１　指名</v>
          </cell>
          <cell r="T5221">
            <v>137718839</v>
          </cell>
          <cell r="U5221">
            <v>19</v>
          </cell>
          <cell r="AH5221" t="str">
            <v>千田</v>
          </cell>
          <cell r="AI5221">
            <v>26026231</v>
          </cell>
          <cell r="AM5221">
            <v>28</v>
          </cell>
          <cell r="AO5221">
            <v>28</v>
          </cell>
          <cell r="AP5221">
            <v>1</v>
          </cell>
          <cell r="AQ5221">
            <v>0</v>
          </cell>
          <cell r="AR5221">
            <v>0</v>
          </cell>
          <cell r="AS5221">
            <v>1</v>
          </cell>
          <cell r="AT5221">
            <v>1</v>
          </cell>
          <cell r="AU5221">
            <v>1</v>
          </cell>
        </row>
        <row r="5222">
          <cell r="S5222" t="str">
            <v>３１　随契</v>
          </cell>
          <cell r="T5222">
            <v>118567816</v>
          </cell>
          <cell r="U5222">
            <v>36</v>
          </cell>
          <cell r="AH5222" t="str">
            <v>徳丸</v>
          </cell>
          <cell r="AI5222">
            <v>228590529</v>
          </cell>
          <cell r="AM5222">
            <v>15</v>
          </cell>
          <cell r="AO5222">
            <v>2</v>
          </cell>
          <cell r="AP5222">
            <v>0.13333333333333333</v>
          </cell>
          <cell r="AQ5222">
            <v>0.8666666666666667</v>
          </cell>
          <cell r="AR5222">
            <v>0</v>
          </cell>
          <cell r="AS5222">
            <v>4</v>
          </cell>
          <cell r="AT5222">
            <v>2</v>
          </cell>
          <cell r="AU5222">
            <v>2</v>
          </cell>
        </row>
        <row r="5223">
          <cell r="S5223" t="str">
            <v>３２　随契(企画競争)</v>
          </cell>
          <cell r="T5223">
            <v>6852560</v>
          </cell>
          <cell r="U5223">
            <v>3</v>
          </cell>
          <cell r="AH5223" t="str">
            <v>竹内</v>
          </cell>
          <cell r="AI5223">
            <v>1121836507</v>
          </cell>
          <cell r="AM5223">
            <v>93</v>
          </cell>
          <cell r="AO5223">
            <v>93</v>
          </cell>
          <cell r="AP5223">
            <v>1</v>
          </cell>
          <cell r="AQ5223">
            <v>0</v>
          </cell>
          <cell r="AR5223">
            <v>0</v>
          </cell>
          <cell r="AS5223">
            <v>18</v>
          </cell>
          <cell r="AT5223">
            <v>18</v>
          </cell>
          <cell r="AU5223">
            <v>18</v>
          </cell>
        </row>
        <row r="5224">
          <cell r="S5224" t="str">
            <v>３３　随契(公募)</v>
          </cell>
          <cell r="T5224">
            <v>31974842</v>
          </cell>
          <cell r="U5224">
            <v>4</v>
          </cell>
          <cell r="AH5224" t="str">
            <v>木下</v>
          </cell>
          <cell r="AI5224">
            <v>128303153</v>
          </cell>
          <cell r="AM5224">
            <v>104</v>
          </cell>
          <cell r="AO5224">
            <v>34</v>
          </cell>
          <cell r="AP5224">
            <v>0.32692307692307693</v>
          </cell>
          <cell r="AQ5224">
            <v>0.67307692307692313</v>
          </cell>
          <cell r="AR5224">
            <v>0</v>
          </cell>
          <cell r="AS5224">
            <v>4</v>
          </cell>
          <cell r="AT5224">
            <v>2</v>
          </cell>
          <cell r="AU5224">
            <v>2</v>
          </cell>
        </row>
        <row r="5225">
          <cell r="S5225" t="str">
            <v>３４　随契(秘密)</v>
          </cell>
          <cell r="T5225">
            <v>430187835</v>
          </cell>
          <cell r="U5225">
            <v>15</v>
          </cell>
          <cell r="AH5225" t="str">
            <v>青木</v>
          </cell>
          <cell r="AI5225">
            <v>306455634</v>
          </cell>
          <cell r="AM5225">
            <v>101</v>
          </cell>
          <cell r="AO5225">
            <v>84</v>
          </cell>
          <cell r="AP5225">
            <v>0.83168316831683164</v>
          </cell>
          <cell r="AQ5225">
            <v>0.16831683168316836</v>
          </cell>
          <cell r="AR5225">
            <v>0</v>
          </cell>
          <cell r="AS5225">
            <v>3</v>
          </cell>
          <cell r="AT5225">
            <v>2</v>
          </cell>
          <cell r="AU5225">
            <v>2</v>
          </cell>
        </row>
        <row r="5226">
          <cell r="S5226" t="str">
            <v>３５　随契(秘密公募)</v>
          </cell>
          <cell r="T5226">
            <v>682254594</v>
          </cell>
          <cell r="U5226">
            <v>16</v>
          </cell>
          <cell r="AH5226" t="str">
            <v>宮崎</v>
          </cell>
          <cell r="AI5226">
            <v>1861457574</v>
          </cell>
          <cell r="AM5226">
            <v>219</v>
          </cell>
          <cell r="AO5226">
            <v>0</v>
          </cell>
          <cell r="AP5226">
            <v>0</v>
          </cell>
          <cell r="AQ5226">
            <v>1</v>
          </cell>
          <cell r="AR5226">
            <v>0</v>
          </cell>
          <cell r="AS5226">
            <v>38</v>
          </cell>
          <cell r="AT5226">
            <v>0</v>
          </cell>
          <cell r="AU5226">
            <v>0</v>
          </cell>
        </row>
        <row r="5227">
          <cell r="S5227" t="str">
            <v>３６　随契(少額)</v>
          </cell>
          <cell r="T5227">
            <v>28916601</v>
          </cell>
          <cell r="U5227">
            <v>165</v>
          </cell>
          <cell r="AH5227" t="str">
            <v>斎藤</v>
          </cell>
          <cell r="AI5227">
            <v>808055310</v>
          </cell>
          <cell r="AM5227">
            <v>130</v>
          </cell>
          <cell r="AO5227">
            <v>9</v>
          </cell>
          <cell r="AP5227">
            <v>6.9230769230769235E-2</v>
          </cell>
          <cell r="AQ5227">
            <v>0.93076923076923079</v>
          </cell>
          <cell r="AR5227">
            <v>0</v>
          </cell>
          <cell r="AS5227">
            <v>16</v>
          </cell>
          <cell r="AT5227">
            <v>3</v>
          </cell>
          <cell r="AU5227">
            <v>3</v>
          </cell>
        </row>
        <row r="5228">
          <cell r="S5228" t="str">
            <v>３６　随契(少額)【福祉】</v>
          </cell>
          <cell r="T5228">
            <v>0</v>
          </cell>
          <cell r="U5228">
            <v>0</v>
          </cell>
          <cell r="AH5228" t="str">
            <v>山田</v>
          </cell>
          <cell r="AI5228">
            <v>96071372</v>
          </cell>
          <cell r="AM5228">
            <v>72</v>
          </cell>
          <cell r="AO5228">
            <v>9</v>
          </cell>
          <cell r="AP5228">
            <v>0.125</v>
          </cell>
          <cell r="AQ5228">
            <v>0.875</v>
          </cell>
          <cell r="AR5228">
            <v>0</v>
          </cell>
          <cell r="AS5228">
            <v>3</v>
          </cell>
          <cell r="AT5228">
            <v>1</v>
          </cell>
          <cell r="AU5228">
            <v>1</v>
          </cell>
        </row>
        <row r="5229">
          <cell r="S5229" t="str">
            <v>３７　随契(少額１者)</v>
          </cell>
          <cell r="T5229">
            <v>60503690</v>
          </cell>
          <cell r="U5229">
            <v>175</v>
          </cell>
          <cell r="AH5229" t="str">
            <v>早坂</v>
          </cell>
          <cell r="AI5229">
            <v>69655915</v>
          </cell>
          <cell r="AM5229">
            <v>110</v>
          </cell>
          <cell r="AO5229">
            <v>0</v>
          </cell>
          <cell r="AP5229">
            <v>0</v>
          </cell>
          <cell r="AQ5229">
            <v>1</v>
          </cell>
          <cell r="AR5229">
            <v>0</v>
          </cell>
          <cell r="AS5229">
            <v>2</v>
          </cell>
          <cell r="AT5229">
            <v>0</v>
          </cell>
          <cell r="AU5229">
            <v>0</v>
          </cell>
        </row>
        <row r="5230">
          <cell r="S5230" t="str">
            <v>３８　随契(少額秘密１者)</v>
          </cell>
          <cell r="T5230">
            <v>1200917</v>
          </cell>
          <cell r="U5230">
            <v>32</v>
          </cell>
          <cell r="AH5230">
            <v>0</v>
          </cell>
          <cell r="AI5230">
            <v>0</v>
          </cell>
          <cell r="AJ5230">
            <v>0</v>
          </cell>
          <cell r="AK5230">
            <v>0</v>
          </cell>
          <cell r="AL5230">
            <v>0</v>
          </cell>
          <cell r="AM5230">
            <v>0</v>
          </cell>
        </row>
        <row r="5231">
          <cell r="S5231" t="str">
            <v>４１　随契(不落)</v>
          </cell>
          <cell r="T5231">
            <v>200144572</v>
          </cell>
          <cell r="U5231">
            <v>23</v>
          </cell>
        </row>
        <row r="5232">
          <cell r="S5232" t="str">
            <v>４２　随契(不落秘密)</v>
          </cell>
          <cell r="T5232">
            <v>17489400</v>
          </cell>
          <cell r="U5232">
            <v>4</v>
          </cell>
          <cell r="AI5232">
            <v>4646452225</v>
          </cell>
          <cell r="AM5232">
            <v>872</v>
          </cell>
        </row>
        <row r="5233">
          <cell r="S5233" t="str">
            <v>９９　その他</v>
          </cell>
          <cell r="T5233">
            <v>724196771</v>
          </cell>
          <cell r="U5233">
            <v>110</v>
          </cell>
        </row>
        <row r="5234">
          <cell r="S5234" t="str">
            <v>＊変更契約</v>
          </cell>
          <cell r="T5234">
            <v>0</v>
          </cell>
          <cell r="U5234">
            <v>0</v>
          </cell>
        </row>
        <row r="5236">
          <cell r="S5236" t="str">
            <v>合計</v>
          </cell>
          <cell r="T5236">
            <v>3619945159</v>
          </cell>
          <cell r="U5236">
            <v>774</v>
          </cell>
        </row>
      </sheetData>
      <sheetData sheetId="7"/>
      <sheetData sheetId="8"/>
      <sheetData sheetId="9"/>
      <sheetData sheetId="10"/>
      <sheetData sheetId="11"/>
      <sheetData sheetId="12"/>
      <sheetData sheetId="13"/>
      <sheetData sheetId="14">
        <row r="4">
          <cell r="A4">
            <v>0</v>
          </cell>
          <cell r="B4" t="str">
            <v/>
          </cell>
          <cell r="C4" t="str">
            <v>H27上</v>
          </cell>
          <cell r="D4" t="str">
            <v>警備</v>
          </cell>
          <cell r="E4" t="str">
            <v>東京オリンピック・パラリンピック対策に係る新たな警備手法に関する調査研究</v>
          </cell>
          <cell r="F4">
            <v>15</v>
          </cell>
          <cell r="G4">
            <v>3</v>
          </cell>
          <cell r="H4">
            <v>0.2</v>
          </cell>
          <cell r="I4">
            <v>9</v>
          </cell>
          <cell r="J4">
            <v>0.75</v>
          </cell>
          <cell r="K4">
            <v>0</v>
          </cell>
          <cell r="L4">
            <v>0</v>
          </cell>
          <cell r="M4">
            <v>7</v>
          </cell>
          <cell r="N4">
            <v>0</v>
          </cell>
          <cell r="O4">
            <v>0</v>
          </cell>
          <cell r="P4">
            <v>2</v>
          </cell>
          <cell r="Q4">
            <v>9</v>
          </cell>
          <cell r="R4" t="str">
            <v>○</v>
          </cell>
          <cell r="S4">
            <v>1</v>
          </cell>
          <cell r="T4">
            <v>3</v>
          </cell>
          <cell r="U4">
            <v>0</v>
          </cell>
          <cell r="V4" t="str">
            <v>宮崎</v>
          </cell>
        </row>
        <row r="5">
          <cell r="A5">
            <v>0</v>
          </cell>
          <cell r="B5" t="str">
            <v/>
          </cell>
          <cell r="C5" t="str">
            <v>H27上</v>
          </cell>
          <cell r="D5" t="str">
            <v>外調</v>
          </cell>
          <cell r="E5" t="str">
            <v>衛星通信回線サービス</v>
          </cell>
          <cell r="F5">
            <v>5</v>
          </cell>
          <cell r="G5">
            <v>2</v>
          </cell>
          <cell r="H5">
            <v>0.4</v>
          </cell>
          <cell r="I5">
            <v>3</v>
          </cell>
          <cell r="J5">
            <v>1</v>
          </cell>
          <cell r="K5">
            <v>0</v>
          </cell>
          <cell r="L5">
            <v>0</v>
          </cell>
          <cell r="M5">
            <v>2</v>
          </cell>
          <cell r="N5">
            <v>0</v>
          </cell>
          <cell r="O5">
            <v>1</v>
          </cell>
          <cell r="P5">
            <v>0</v>
          </cell>
          <cell r="Q5">
            <v>3</v>
          </cell>
          <cell r="R5" t="str">
            <v>○</v>
          </cell>
          <cell r="S5">
            <v>2</v>
          </cell>
          <cell r="T5">
            <v>0</v>
          </cell>
          <cell r="U5">
            <v>0</v>
          </cell>
          <cell r="V5" t="str">
            <v>宮崎</v>
          </cell>
        </row>
        <row r="6">
          <cell r="A6">
            <v>0</v>
          </cell>
          <cell r="B6" t="str">
            <v/>
          </cell>
          <cell r="C6" t="str">
            <v>H27上</v>
          </cell>
          <cell r="D6" t="str">
            <v>工場</v>
          </cell>
          <cell r="E6" t="str">
            <v>硬鉛線</v>
          </cell>
          <cell r="F6">
            <v>0</v>
          </cell>
          <cell r="G6">
            <v>0</v>
          </cell>
          <cell r="H6" t="e">
            <v>#DIV/0!</v>
          </cell>
          <cell r="I6">
            <v>0</v>
          </cell>
          <cell r="J6" t="e">
            <v>#DIV/0!</v>
          </cell>
          <cell r="K6">
            <v>0</v>
          </cell>
          <cell r="L6">
            <v>0</v>
          </cell>
          <cell r="M6">
            <v>0</v>
          </cell>
          <cell r="N6">
            <v>0</v>
          </cell>
          <cell r="O6">
            <v>0</v>
          </cell>
          <cell r="P6">
            <v>0</v>
          </cell>
          <cell r="Q6">
            <v>0</v>
          </cell>
          <cell r="R6" t="str">
            <v>○</v>
          </cell>
          <cell r="S6">
            <v>3</v>
          </cell>
          <cell r="T6">
            <v>0</v>
          </cell>
          <cell r="U6">
            <v>0</v>
          </cell>
          <cell r="V6" t="str">
            <v>宮崎</v>
          </cell>
        </row>
        <row r="7">
          <cell r="A7">
            <v>0</v>
          </cell>
          <cell r="B7" t="str">
            <v/>
          </cell>
          <cell r="C7" t="str">
            <v>H27上</v>
          </cell>
          <cell r="D7" t="str">
            <v>外事</v>
          </cell>
          <cell r="E7" t="str">
            <v>海運情報提供サービス</v>
          </cell>
          <cell r="F7">
            <v>1</v>
          </cell>
          <cell r="G7">
            <v>1</v>
          </cell>
          <cell r="H7">
            <v>1</v>
          </cell>
          <cell r="I7" t="str">
            <v>－</v>
          </cell>
          <cell r="J7" t="str">
            <v>－</v>
          </cell>
          <cell r="K7">
            <v>0</v>
          </cell>
          <cell r="L7">
            <v>0</v>
          </cell>
          <cell r="M7">
            <v>0</v>
          </cell>
          <cell r="N7">
            <v>0</v>
          </cell>
          <cell r="O7">
            <v>0</v>
          </cell>
          <cell r="P7">
            <v>0</v>
          </cell>
          <cell r="Q7">
            <v>0</v>
          </cell>
          <cell r="R7" t="e">
            <v>#VALUE!</v>
          </cell>
          <cell r="S7">
            <v>4</v>
          </cell>
          <cell r="T7" t="e">
            <v>#VALUE!</v>
          </cell>
          <cell r="U7">
            <v>0</v>
          </cell>
          <cell r="V7" t="str">
            <v>宮崎</v>
          </cell>
        </row>
        <row r="8">
          <cell r="A8">
            <v>0</v>
          </cell>
          <cell r="B8" t="str">
            <v/>
          </cell>
          <cell r="C8" t="str">
            <v>H27上</v>
          </cell>
          <cell r="D8" t="str">
            <v>外事</v>
          </cell>
          <cell r="E8" t="str">
            <v>海運情報提供サービス【再度】</v>
          </cell>
          <cell r="F8">
            <v>1</v>
          </cell>
          <cell r="G8">
            <v>1</v>
          </cell>
          <cell r="H8">
            <v>1</v>
          </cell>
          <cell r="I8" t="str">
            <v>－</v>
          </cell>
          <cell r="J8" t="str">
            <v>－</v>
          </cell>
          <cell r="K8">
            <v>0</v>
          </cell>
          <cell r="L8">
            <v>0</v>
          </cell>
          <cell r="M8">
            <v>0</v>
          </cell>
          <cell r="N8">
            <v>0</v>
          </cell>
          <cell r="O8">
            <v>0</v>
          </cell>
          <cell r="P8">
            <v>0</v>
          </cell>
          <cell r="Q8">
            <v>0</v>
          </cell>
          <cell r="R8" t="e">
            <v>#VALUE!</v>
          </cell>
          <cell r="S8">
            <v>5</v>
          </cell>
          <cell r="T8" t="e">
            <v>#VALUE!</v>
          </cell>
          <cell r="U8">
            <v>0</v>
          </cell>
          <cell r="V8" t="str">
            <v>宮崎</v>
          </cell>
        </row>
        <row r="9">
          <cell r="A9">
            <v>162</v>
          </cell>
          <cell r="B9" t="str">
            <v>１１＊海外モニタリングニュース</v>
          </cell>
          <cell r="C9" t="str">
            <v>H27上</v>
          </cell>
          <cell r="D9" t="str">
            <v>外事</v>
          </cell>
          <cell r="E9" t="str">
            <v>海外モニタリングニュース</v>
          </cell>
          <cell r="F9">
            <v>4</v>
          </cell>
          <cell r="G9">
            <v>1</v>
          </cell>
          <cell r="H9">
            <v>0.25</v>
          </cell>
          <cell r="I9">
            <v>3</v>
          </cell>
          <cell r="J9">
            <v>1</v>
          </cell>
          <cell r="K9">
            <v>2</v>
          </cell>
          <cell r="L9">
            <v>0</v>
          </cell>
          <cell r="M9">
            <v>1</v>
          </cell>
          <cell r="N9">
            <v>0</v>
          </cell>
          <cell r="O9">
            <v>0</v>
          </cell>
          <cell r="P9">
            <v>0</v>
          </cell>
          <cell r="Q9">
            <v>3</v>
          </cell>
          <cell r="R9" t="str">
            <v>○</v>
          </cell>
          <cell r="S9">
            <v>6</v>
          </cell>
          <cell r="T9">
            <v>0</v>
          </cell>
          <cell r="U9">
            <v>0</v>
          </cell>
          <cell r="V9" t="str">
            <v>宮崎</v>
          </cell>
        </row>
        <row r="10">
          <cell r="A10">
            <v>278</v>
          </cell>
          <cell r="B10" t="str">
            <v>１１１＊外国語ウェブサイトモニタリング及び外国語翻訳（平成２７年４月分）</v>
          </cell>
          <cell r="C10" t="str">
            <v>H27上</v>
          </cell>
          <cell r="D10" t="str">
            <v>国テロ</v>
          </cell>
          <cell r="E10" t="str">
            <v>外国語ウェブサイトモニタリング及び外国語翻訳</v>
          </cell>
          <cell r="F10">
            <v>6</v>
          </cell>
          <cell r="G10">
            <v>1</v>
          </cell>
          <cell r="H10">
            <v>0.16666666666666666</v>
          </cell>
          <cell r="I10">
            <v>1</v>
          </cell>
          <cell r="J10">
            <v>0.2</v>
          </cell>
          <cell r="K10">
            <v>0</v>
          </cell>
          <cell r="L10">
            <v>0</v>
          </cell>
          <cell r="M10">
            <v>1</v>
          </cell>
          <cell r="N10">
            <v>0</v>
          </cell>
          <cell r="O10">
            <v>0</v>
          </cell>
          <cell r="P10">
            <v>0</v>
          </cell>
          <cell r="Q10">
            <v>1</v>
          </cell>
          <cell r="R10" t="str">
            <v>○</v>
          </cell>
          <cell r="S10">
            <v>7</v>
          </cell>
          <cell r="T10">
            <v>4</v>
          </cell>
          <cell r="U10">
            <v>0</v>
          </cell>
          <cell r="V10" t="str">
            <v>宮崎</v>
          </cell>
        </row>
        <row r="11">
          <cell r="A11">
            <v>0</v>
          </cell>
          <cell r="B11" t="str">
            <v/>
          </cell>
          <cell r="C11" t="str">
            <v>H27上</v>
          </cell>
          <cell r="D11" t="str">
            <v>国テロ</v>
          </cell>
          <cell r="E11" t="str">
            <v>情報分析支援装置保守委託</v>
          </cell>
          <cell r="F11">
            <v>1</v>
          </cell>
          <cell r="G11">
            <v>1</v>
          </cell>
          <cell r="H11">
            <v>1</v>
          </cell>
          <cell r="I11" t="str">
            <v>－</v>
          </cell>
          <cell r="J11" t="str">
            <v>－</v>
          </cell>
          <cell r="K11">
            <v>0</v>
          </cell>
          <cell r="L11">
            <v>0</v>
          </cell>
          <cell r="M11">
            <v>0</v>
          </cell>
          <cell r="N11">
            <v>0</v>
          </cell>
          <cell r="O11">
            <v>0</v>
          </cell>
          <cell r="P11">
            <v>0</v>
          </cell>
          <cell r="Q11">
            <v>0</v>
          </cell>
          <cell r="R11" t="e">
            <v>#VALUE!</v>
          </cell>
          <cell r="S11">
            <v>8</v>
          </cell>
          <cell r="T11" t="e">
            <v>#VALUE!</v>
          </cell>
          <cell r="U11">
            <v>0</v>
          </cell>
          <cell r="V11" t="str">
            <v>宮崎</v>
          </cell>
        </row>
        <row r="12">
          <cell r="A12">
            <v>0</v>
          </cell>
          <cell r="B12" t="str">
            <v/>
          </cell>
          <cell r="C12" t="str">
            <v>H27上</v>
          </cell>
          <cell r="D12" t="str">
            <v>国テロ</v>
          </cell>
          <cell r="E12" t="str">
            <v>情報分析支援装置保守委託【再度】</v>
          </cell>
          <cell r="F12">
            <v>2</v>
          </cell>
          <cell r="G12">
            <v>1</v>
          </cell>
          <cell r="H12">
            <v>0.5</v>
          </cell>
          <cell r="I12">
            <v>0</v>
          </cell>
          <cell r="J12">
            <v>0</v>
          </cell>
          <cell r="K12">
            <v>0</v>
          </cell>
          <cell r="L12">
            <v>0</v>
          </cell>
          <cell r="M12">
            <v>0</v>
          </cell>
          <cell r="N12">
            <v>0</v>
          </cell>
          <cell r="O12">
            <v>0</v>
          </cell>
          <cell r="P12">
            <v>0</v>
          </cell>
          <cell r="Q12">
            <v>0</v>
          </cell>
          <cell r="R12" t="str">
            <v>○</v>
          </cell>
          <cell r="S12">
            <v>9</v>
          </cell>
          <cell r="T12">
            <v>1</v>
          </cell>
          <cell r="U12">
            <v>0</v>
          </cell>
          <cell r="V12" t="str">
            <v>宮崎</v>
          </cell>
        </row>
        <row r="13">
          <cell r="A13">
            <v>190</v>
          </cell>
          <cell r="B13" t="str">
            <v>１１＊政府間端末装置ネットワーク回線</v>
          </cell>
          <cell r="C13" t="str">
            <v>H27上</v>
          </cell>
          <cell r="D13" t="str">
            <v>備企</v>
          </cell>
          <cell r="E13" t="str">
            <v>政府間端末装置ネットワーク回線</v>
          </cell>
          <cell r="F13">
            <v>2</v>
          </cell>
          <cell r="G13">
            <v>1</v>
          </cell>
          <cell r="H13">
            <v>0.5</v>
          </cell>
          <cell r="I13">
            <v>1</v>
          </cell>
          <cell r="J13">
            <v>1</v>
          </cell>
          <cell r="K13">
            <v>0</v>
          </cell>
          <cell r="L13">
            <v>1</v>
          </cell>
          <cell r="M13">
            <v>0</v>
          </cell>
          <cell r="N13">
            <v>0</v>
          </cell>
          <cell r="O13">
            <v>0</v>
          </cell>
          <cell r="P13">
            <v>0</v>
          </cell>
          <cell r="Q13">
            <v>1</v>
          </cell>
          <cell r="R13" t="str">
            <v>○</v>
          </cell>
          <cell r="S13">
            <v>10</v>
          </cell>
          <cell r="T13">
            <v>0</v>
          </cell>
          <cell r="U13">
            <v>0</v>
          </cell>
          <cell r="V13" t="str">
            <v>宮崎</v>
          </cell>
        </row>
        <row r="14">
          <cell r="A14">
            <v>0</v>
          </cell>
          <cell r="B14" t="str">
            <v/>
          </cell>
          <cell r="C14" t="str">
            <v>H27上</v>
          </cell>
          <cell r="D14" t="str">
            <v>備企</v>
          </cell>
          <cell r="E14" t="str">
            <v>政府間端末装置の保守</v>
          </cell>
          <cell r="F14">
            <v>1</v>
          </cell>
          <cell r="G14">
            <v>1</v>
          </cell>
          <cell r="H14">
            <v>1</v>
          </cell>
          <cell r="I14" t="str">
            <v>－</v>
          </cell>
          <cell r="J14" t="str">
            <v>－</v>
          </cell>
          <cell r="K14">
            <v>0</v>
          </cell>
          <cell r="L14">
            <v>0</v>
          </cell>
          <cell r="M14">
            <v>0</v>
          </cell>
          <cell r="N14">
            <v>0</v>
          </cell>
          <cell r="O14">
            <v>0</v>
          </cell>
          <cell r="P14">
            <v>0</v>
          </cell>
          <cell r="Q14">
            <v>0</v>
          </cell>
          <cell r="R14" t="e">
            <v>#VALUE!</v>
          </cell>
          <cell r="S14">
            <v>11</v>
          </cell>
          <cell r="T14">
            <v>0</v>
          </cell>
          <cell r="U14">
            <v>0</v>
          </cell>
          <cell r="V14" t="str">
            <v>宮崎</v>
          </cell>
        </row>
        <row r="15">
          <cell r="A15">
            <v>8</v>
          </cell>
          <cell r="B15" t="str">
            <v>１１＊サイバー攻撃・サイバー犯罪に係る情報提供業務</v>
          </cell>
          <cell r="C15" t="str">
            <v>H27上</v>
          </cell>
          <cell r="D15" t="str">
            <v>備企</v>
          </cell>
          <cell r="E15" t="str">
            <v>サイバー攻撃・サイバー犯罪に係る情報提供業務</v>
          </cell>
          <cell r="F15">
            <v>9</v>
          </cell>
          <cell r="G15">
            <v>2</v>
          </cell>
          <cell r="H15">
            <v>0.22222222222222221</v>
          </cell>
          <cell r="I15">
            <v>4</v>
          </cell>
          <cell r="J15">
            <v>0.5714285714285714</v>
          </cell>
          <cell r="K15">
            <v>0</v>
          </cell>
          <cell r="L15">
            <v>0</v>
          </cell>
          <cell r="M15">
            <v>3</v>
          </cell>
          <cell r="N15">
            <v>0</v>
          </cell>
          <cell r="O15">
            <v>0</v>
          </cell>
          <cell r="P15">
            <v>1</v>
          </cell>
          <cell r="Q15">
            <v>4</v>
          </cell>
          <cell r="R15" t="str">
            <v>○</v>
          </cell>
          <cell r="S15">
            <v>12</v>
          </cell>
          <cell r="T15">
            <v>0</v>
          </cell>
          <cell r="U15">
            <v>0</v>
          </cell>
          <cell r="V15" t="str">
            <v>宮崎</v>
          </cell>
        </row>
        <row r="16">
          <cell r="A16">
            <v>223</v>
          </cell>
          <cell r="B16" t="str">
            <v>３２＊出動服デザイン制作及び縫製仕様書作成業務</v>
          </cell>
          <cell r="C16" t="str">
            <v>H27上</v>
          </cell>
          <cell r="D16" t="str">
            <v>警備</v>
          </cell>
          <cell r="E16" t="str">
            <v>出動服デザイン制作及び縫製仕様書作成業務</v>
          </cell>
          <cell r="F16">
            <v>7</v>
          </cell>
          <cell r="G16">
            <v>3</v>
          </cell>
          <cell r="H16">
            <v>0.42857142857142855</v>
          </cell>
          <cell r="I16">
            <v>3</v>
          </cell>
          <cell r="J16">
            <v>0.75</v>
          </cell>
          <cell r="K16">
            <v>0</v>
          </cell>
          <cell r="L16">
            <v>0</v>
          </cell>
          <cell r="M16">
            <v>2</v>
          </cell>
          <cell r="N16">
            <v>0</v>
          </cell>
          <cell r="O16">
            <v>0</v>
          </cell>
          <cell r="P16">
            <v>1</v>
          </cell>
          <cell r="Q16">
            <v>3</v>
          </cell>
          <cell r="R16" t="str">
            <v>○</v>
          </cell>
          <cell r="S16">
            <v>13</v>
          </cell>
          <cell r="T16">
            <v>0</v>
          </cell>
          <cell r="U16">
            <v>0</v>
          </cell>
          <cell r="V16" t="str">
            <v>宮崎</v>
          </cell>
        </row>
        <row r="17">
          <cell r="A17">
            <v>654</v>
          </cell>
          <cell r="B17" t="str">
            <v>１１＊機動隊員用ヘルメット</v>
          </cell>
          <cell r="C17" t="str">
            <v>H27上</v>
          </cell>
          <cell r="D17" t="str">
            <v>特装</v>
          </cell>
          <cell r="E17" t="str">
            <v>機動隊員用ヘルメット</v>
          </cell>
          <cell r="F17">
            <v>6</v>
          </cell>
          <cell r="G17">
            <v>3</v>
          </cell>
          <cell r="H17">
            <v>0.5</v>
          </cell>
          <cell r="I17">
            <v>2</v>
          </cell>
          <cell r="J17">
            <v>0.66666666666666663</v>
          </cell>
          <cell r="K17">
            <v>0</v>
          </cell>
          <cell r="L17">
            <v>0</v>
          </cell>
          <cell r="M17">
            <v>1</v>
          </cell>
          <cell r="N17">
            <v>0</v>
          </cell>
          <cell r="O17">
            <v>1</v>
          </cell>
          <cell r="P17">
            <v>0</v>
          </cell>
          <cell r="Q17">
            <v>2</v>
          </cell>
          <cell r="R17" t="str">
            <v>○</v>
          </cell>
          <cell r="S17">
            <v>14</v>
          </cell>
          <cell r="T17">
            <v>1</v>
          </cell>
          <cell r="U17" t="str">
            <v>官報１</v>
          </cell>
          <cell r="V17" t="str">
            <v>宮崎</v>
          </cell>
        </row>
        <row r="18">
          <cell r="A18">
            <v>755</v>
          </cell>
          <cell r="B18" t="str">
            <v>４１＊生化学防護服</v>
          </cell>
          <cell r="C18" t="str">
            <v>H27上</v>
          </cell>
          <cell r="D18" t="str">
            <v>特装</v>
          </cell>
          <cell r="E18" t="str">
            <v>生化学防護服</v>
          </cell>
          <cell r="F18">
            <v>5</v>
          </cell>
          <cell r="G18">
            <v>1</v>
          </cell>
          <cell r="H18">
            <v>0.2</v>
          </cell>
          <cell r="I18">
            <v>4</v>
          </cell>
          <cell r="J18">
            <v>1</v>
          </cell>
          <cell r="K18">
            <v>0</v>
          </cell>
          <cell r="L18">
            <v>0</v>
          </cell>
          <cell r="M18">
            <v>3</v>
          </cell>
          <cell r="N18">
            <v>0</v>
          </cell>
          <cell r="O18">
            <v>1</v>
          </cell>
          <cell r="P18">
            <v>0</v>
          </cell>
          <cell r="Q18">
            <v>4</v>
          </cell>
          <cell r="R18" t="str">
            <v>○</v>
          </cell>
          <cell r="S18">
            <v>15</v>
          </cell>
          <cell r="T18">
            <v>0</v>
          </cell>
          <cell r="U18" t="str">
            <v>官報１</v>
          </cell>
          <cell r="V18" t="str">
            <v>宮崎</v>
          </cell>
        </row>
        <row r="19">
          <cell r="A19">
            <v>663</v>
          </cell>
          <cell r="B19" t="str">
            <v>１１＊特殊型防護マスク　外１点</v>
          </cell>
          <cell r="C19" t="str">
            <v>H27上</v>
          </cell>
          <cell r="D19" t="str">
            <v>特装</v>
          </cell>
          <cell r="E19" t="str">
            <v>特殊型防護マスク　外１点</v>
          </cell>
          <cell r="F19">
            <v>3</v>
          </cell>
          <cell r="G19">
            <v>1</v>
          </cell>
          <cell r="H19">
            <v>0.33333333333333331</v>
          </cell>
          <cell r="I19">
            <v>2</v>
          </cell>
          <cell r="J19">
            <v>1</v>
          </cell>
          <cell r="K19">
            <v>0</v>
          </cell>
          <cell r="L19">
            <v>0</v>
          </cell>
          <cell r="M19">
            <v>2</v>
          </cell>
          <cell r="N19">
            <v>0</v>
          </cell>
          <cell r="O19">
            <v>0</v>
          </cell>
          <cell r="P19">
            <v>0</v>
          </cell>
          <cell r="Q19">
            <v>2</v>
          </cell>
          <cell r="R19" t="str">
            <v>○</v>
          </cell>
          <cell r="S19">
            <v>16</v>
          </cell>
          <cell r="T19">
            <v>0</v>
          </cell>
          <cell r="U19" t="str">
            <v>官報１</v>
          </cell>
          <cell r="V19" t="str">
            <v>宮崎</v>
          </cell>
        </row>
        <row r="20">
          <cell r="A20">
            <v>658</v>
          </cell>
          <cell r="B20" t="str">
            <v>１１＊出動服</v>
          </cell>
          <cell r="C20" t="str">
            <v>H27上</v>
          </cell>
          <cell r="D20" t="str">
            <v>特装</v>
          </cell>
          <cell r="E20" t="str">
            <v>出動服</v>
          </cell>
          <cell r="F20">
            <v>11</v>
          </cell>
          <cell r="G20">
            <v>10</v>
          </cell>
          <cell r="H20">
            <v>0.90909090909090906</v>
          </cell>
          <cell r="I20">
            <v>1</v>
          </cell>
          <cell r="J20">
            <v>1</v>
          </cell>
          <cell r="K20">
            <v>0</v>
          </cell>
          <cell r="L20">
            <v>0</v>
          </cell>
          <cell r="M20">
            <v>1</v>
          </cell>
          <cell r="N20">
            <v>0</v>
          </cell>
          <cell r="O20">
            <v>0</v>
          </cell>
          <cell r="P20">
            <v>0</v>
          </cell>
          <cell r="Q20">
            <v>1</v>
          </cell>
          <cell r="R20" t="str">
            <v>○</v>
          </cell>
          <cell r="S20">
            <v>17</v>
          </cell>
          <cell r="T20">
            <v>0</v>
          </cell>
          <cell r="U20" t="str">
            <v>官報１</v>
          </cell>
          <cell r="V20" t="str">
            <v>宮崎</v>
          </cell>
        </row>
        <row r="21">
          <cell r="A21">
            <v>785</v>
          </cell>
          <cell r="B21" t="str">
            <v>１１＊防炎出動服外２点</v>
          </cell>
          <cell r="C21" t="str">
            <v>H27上</v>
          </cell>
          <cell r="D21" t="str">
            <v>特装</v>
          </cell>
          <cell r="E21" t="str">
            <v>防炎出動服　外２点</v>
          </cell>
          <cell r="F21">
            <v>11</v>
          </cell>
          <cell r="G21">
            <v>10</v>
          </cell>
          <cell r="H21">
            <v>0.90909090909090906</v>
          </cell>
          <cell r="I21">
            <v>1</v>
          </cell>
          <cell r="J21">
            <v>1</v>
          </cell>
          <cell r="K21">
            <v>0</v>
          </cell>
          <cell r="L21">
            <v>0</v>
          </cell>
          <cell r="M21">
            <v>1</v>
          </cell>
          <cell r="N21">
            <v>0</v>
          </cell>
          <cell r="O21">
            <v>0</v>
          </cell>
          <cell r="P21">
            <v>0</v>
          </cell>
          <cell r="Q21">
            <v>1</v>
          </cell>
          <cell r="R21" t="str">
            <v>○</v>
          </cell>
          <cell r="S21">
            <v>18</v>
          </cell>
          <cell r="T21">
            <v>0</v>
          </cell>
          <cell r="U21" t="str">
            <v>官報１</v>
          </cell>
          <cell r="V21" t="str">
            <v>宮崎</v>
          </cell>
        </row>
        <row r="22">
          <cell r="A22">
            <v>0</v>
          </cell>
          <cell r="B22" t="str">
            <v/>
          </cell>
          <cell r="C22" t="str">
            <v>H27上</v>
          </cell>
          <cell r="D22" t="str">
            <v>特装</v>
          </cell>
          <cell r="E22" t="str">
            <v>生物剤小型検知システム用消耗品</v>
          </cell>
          <cell r="F22">
            <v>1</v>
          </cell>
          <cell r="G22">
            <v>1</v>
          </cell>
          <cell r="H22">
            <v>1</v>
          </cell>
          <cell r="I22" t="str">
            <v>－</v>
          </cell>
          <cell r="J22" t="str">
            <v>－</v>
          </cell>
          <cell r="K22">
            <v>0</v>
          </cell>
          <cell r="L22">
            <v>0</v>
          </cell>
          <cell r="M22">
            <v>0</v>
          </cell>
          <cell r="N22">
            <v>0</v>
          </cell>
          <cell r="O22">
            <v>0</v>
          </cell>
          <cell r="P22">
            <v>0</v>
          </cell>
          <cell r="Q22">
            <v>0</v>
          </cell>
          <cell r="R22" t="e">
            <v>#VALUE!</v>
          </cell>
          <cell r="S22">
            <v>19</v>
          </cell>
          <cell r="T22">
            <v>0</v>
          </cell>
          <cell r="U22" t="str">
            <v>官報１</v>
          </cell>
          <cell r="V22" t="str">
            <v>宮崎</v>
          </cell>
        </row>
        <row r="23">
          <cell r="A23">
            <v>637</v>
          </cell>
          <cell r="B23" t="str">
            <v>１１＊空気呼吸器</v>
          </cell>
          <cell r="C23" t="str">
            <v>H27上</v>
          </cell>
          <cell r="D23" t="str">
            <v>特装</v>
          </cell>
          <cell r="E23" t="str">
            <v>空気呼吸器</v>
          </cell>
          <cell r="F23">
            <v>5</v>
          </cell>
          <cell r="G23">
            <v>2</v>
          </cell>
          <cell r="H23">
            <v>0.4</v>
          </cell>
          <cell r="I23">
            <v>2</v>
          </cell>
          <cell r="J23">
            <v>0.66666666666666663</v>
          </cell>
          <cell r="K23">
            <v>0</v>
          </cell>
          <cell r="L23">
            <v>0</v>
          </cell>
          <cell r="M23">
            <v>2</v>
          </cell>
          <cell r="N23">
            <v>0</v>
          </cell>
          <cell r="O23">
            <v>0</v>
          </cell>
          <cell r="P23">
            <v>0</v>
          </cell>
          <cell r="Q23">
            <v>2</v>
          </cell>
          <cell r="R23" t="str">
            <v>○</v>
          </cell>
          <cell r="S23">
            <v>20</v>
          </cell>
          <cell r="T23">
            <v>1</v>
          </cell>
          <cell r="U23" t="str">
            <v>官報１</v>
          </cell>
          <cell r="V23" t="str">
            <v>宮崎</v>
          </cell>
        </row>
        <row r="24">
          <cell r="A24">
            <v>644</v>
          </cell>
          <cell r="B24" t="str">
            <v>１１＊機動隊員用透明防護楯</v>
          </cell>
          <cell r="C24" t="str">
            <v>H27上</v>
          </cell>
          <cell r="D24" t="str">
            <v>特装</v>
          </cell>
          <cell r="E24" t="str">
            <v>機動隊員用透明防護楯</v>
          </cell>
          <cell r="F24">
            <v>10</v>
          </cell>
          <cell r="G24">
            <v>6</v>
          </cell>
          <cell r="H24">
            <v>0.6</v>
          </cell>
          <cell r="I24">
            <v>3</v>
          </cell>
          <cell r="J24">
            <v>0.75</v>
          </cell>
          <cell r="K24">
            <v>0</v>
          </cell>
          <cell r="L24">
            <v>0</v>
          </cell>
          <cell r="M24">
            <v>2</v>
          </cell>
          <cell r="N24">
            <v>0</v>
          </cell>
          <cell r="O24">
            <v>1</v>
          </cell>
          <cell r="P24">
            <v>0</v>
          </cell>
          <cell r="Q24">
            <v>3</v>
          </cell>
          <cell r="R24" t="str">
            <v>○</v>
          </cell>
          <cell r="S24">
            <v>21</v>
          </cell>
          <cell r="T24">
            <v>1</v>
          </cell>
          <cell r="U24" t="str">
            <v>官報１</v>
          </cell>
          <cell r="V24" t="str">
            <v>宮崎</v>
          </cell>
        </row>
        <row r="25">
          <cell r="A25">
            <v>0</v>
          </cell>
          <cell r="B25" t="str">
            <v/>
          </cell>
          <cell r="C25" t="str">
            <v>H27上</v>
          </cell>
          <cell r="D25" t="str">
            <v>特装</v>
          </cell>
          <cell r="E25" t="str">
            <v>動体画像検出分析装置</v>
          </cell>
          <cell r="F25">
            <v>9</v>
          </cell>
          <cell r="G25">
            <v>2</v>
          </cell>
          <cell r="H25">
            <v>0.22222222222222221</v>
          </cell>
          <cell r="I25">
            <v>6</v>
          </cell>
          <cell r="J25">
            <v>0.8571428571428571</v>
          </cell>
          <cell r="K25">
            <v>0</v>
          </cell>
          <cell r="L25">
            <v>1</v>
          </cell>
          <cell r="M25">
            <v>5</v>
          </cell>
          <cell r="N25">
            <v>0</v>
          </cell>
          <cell r="O25">
            <v>0</v>
          </cell>
          <cell r="P25">
            <v>0</v>
          </cell>
          <cell r="Q25">
            <v>6</v>
          </cell>
          <cell r="R25" t="str">
            <v>○</v>
          </cell>
          <cell r="S25">
            <v>22</v>
          </cell>
          <cell r="T25">
            <v>1</v>
          </cell>
          <cell r="U25" t="str">
            <v>官報１</v>
          </cell>
          <cell r="V25" t="str">
            <v>宮崎</v>
          </cell>
        </row>
        <row r="26">
          <cell r="A26">
            <v>0</v>
          </cell>
          <cell r="B26" t="str">
            <v/>
          </cell>
          <cell r="C26" t="str">
            <v>H27上</v>
          </cell>
          <cell r="D26" t="str">
            <v>特装</v>
          </cell>
          <cell r="E26" t="str">
            <v>機動隊員用プロテクタ</v>
          </cell>
          <cell r="F26">
            <v>10</v>
          </cell>
          <cell r="G26">
            <v>0</v>
          </cell>
          <cell r="H26">
            <v>0</v>
          </cell>
          <cell r="I26">
            <v>2</v>
          </cell>
          <cell r="J26">
            <v>0.2</v>
          </cell>
          <cell r="K26">
            <v>0</v>
          </cell>
          <cell r="L26">
            <v>0</v>
          </cell>
          <cell r="M26">
            <v>2</v>
          </cell>
          <cell r="N26">
            <v>0</v>
          </cell>
          <cell r="O26">
            <v>0</v>
          </cell>
          <cell r="P26">
            <v>0</v>
          </cell>
          <cell r="Q26">
            <v>2</v>
          </cell>
          <cell r="R26" t="str">
            <v>○</v>
          </cell>
          <cell r="S26">
            <v>23</v>
          </cell>
          <cell r="T26">
            <v>8</v>
          </cell>
          <cell r="U26" t="str">
            <v>官報２</v>
          </cell>
          <cell r="V26" t="str">
            <v>宮崎</v>
          </cell>
        </row>
        <row r="27">
          <cell r="A27">
            <v>0</v>
          </cell>
          <cell r="B27" t="str">
            <v/>
          </cell>
          <cell r="C27" t="str">
            <v>H27上</v>
          </cell>
          <cell r="D27" t="str">
            <v>特装</v>
          </cell>
          <cell r="E27" t="str">
            <v>高機能ファイバースコープＩ型</v>
          </cell>
          <cell r="F27">
            <v>0</v>
          </cell>
          <cell r="G27">
            <v>0</v>
          </cell>
          <cell r="H27" t="e">
            <v>#DIV/0!</v>
          </cell>
          <cell r="I27">
            <v>0</v>
          </cell>
          <cell r="J27" t="e">
            <v>#DIV/0!</v>
          </cell>
          <cell r="K27">
            <v>0</v>
          </cell>
          <cell r="L27">
            <v>0</v>
          </cell>
          <cell r="M27">
            <v>0</v>
          </cell>
          <cell r="N27">
            <v>0</v>
          </cell>
          <cell r="O27">
            <v>0</v>
          </cell>
          <cell r="P27">
            <v>0</v>
          </cell>
          <cell r="Q27">
            <v>0</v>
          </cell>
          <cell r="R27" t="str">
            <v>○</v>
          </cell>
          <cell r="S27">
            <v>24</v>
          </cell>
          <cell r="T27">
            <v>0</v>
          </cell>
          <cell r="U27" t="str">
            <v>官報２</v>
          </cell>
          <cell r="V27" t="str">
            <v>宮崎</v>
          </cell>
        </row>
        <row r="28">
          <cell r="A28">
            <v>0</v>
          </cell>
          <cell r="B28" t="str">
            <v/>
          </cell>
          <cell r="C28" t="str">
            <v>H27上</v>
          </cell>
          <cell r="D28" t="str">
            <v>特装</v>
          </cell>
          <cell r="E28" t="str">
            <v>高機能ファイバースコープⅡ型</v>
          </cell>
          <cell r="F28">
            <v>0</v>
          </cell>
          <cell r="G28">
            <v>0</v>
          </cell>
          <cell r="H28" t="e">
            <v>#DIV/0!</v>
          </cell>
          <cell r="I28">
            <v>0</v>
          </cell>
          <cell r="J28" t="e">
            <v>#DIV/0!</v>
          </cell>
          <cell r="K28">
            <v>0</v>
          </cell>
          <cell r="L28">
            <v>0</v>
          </cell>
          <cell r="M28">
            <v>0</v>
          </cell>
          <cell r="N28">
            <v>0</v>
          </cell>
          <cell r="O28">
            <v>0</v>
          </cell>
          <cell r="P28">
            <v>0</v>
          </cell>
          <cell r="Q28">
            <v>0</v>
          </cell>
          <cell r="R28" t="str">
            <v>○</v>
          </cell>
          <cell r="S28">
            <v>25</v>
          </cell>
          <cell r="T28">
            <v>0</v>
          </cell>
          <cell r="U28" t="str">
            <v>官報２</v>
          </cell>
          <cell r="V28" t="str">
            <v>宮崎</v>
          </cell>
        </row>
        <row r="29">
          <cell r="A29">
            <v>0</v>
          </cell>
          <cell r="B29" t="str">
            <v/>
          </cell>
          <cell r="C29" t="str">
            <v>H27上</v>
          </cell>
          <cell r="D29" t="str">
            <v>特装</v>
          </cell>
          <cell r="E29" t="str">
            <v>携帯用ガス検知器用消耗品（前期分）外１点</v>
          </cell>
          <cell r="F29">
            <v>1</v>
          </cell>
          <cell r="G29">
            <v>1</v>
          </cell>
          <cell r="H29">
            <v>1</v>
          </cell>
          <cell r="I29" t="str">
            <v>－</v>
          </cell>
          <cell r="J29" t="str">
            <v>－</v>
          </cell>
          <cell r="K29">
            <v>0</v>
          </cell>
          <cell r="L29">
            <v>0</v>
          </cell>
          <cell r="M29">
            <v>0</v>
          </cell>
          <cell r="N29">
            <v>0</v>
          </cell>
          <cell r="O29">
            <v>0</v>
          </cell>
          <cell r="P29">
            <v>0</v>
          </cell>
          <cell r="Q29">
            <v>0</v>
          </cell>
          <cell r="R29" t="e">
            <v>#VALUE!</v>
          </cell>
          <cell r="S29">
            <v>26</v>
          </cell>
          <cell r="T29" t="e">
            <v>#VALUE!</v>
          </cell>
          <cell r="U29" t="str">
            <v>張出１</v>
          </cell>
          <cell r="V29" t="str">
            <v>宮崎</v>
          </cell>
        </row>
        <row r="30">
          <cell r="A30">
            <v>0</v>
          </cell>
          <cell r="B30" t="str">
            <v/>
          </cell>
          <cell r="C30" t="str">
            <v>H27上</v>
          </cell>
          <cell r="D30" t="str">
            <v>特装</v>
          </cell>
          <cell r="E30" t="str">
            <v>生物剤簡易検知器用消耗品</v>
          </cell>
          <cell r="F30">
            <v>2</v>
          </cell>
          <cell r="G30">
            <v>2</v>
          </cell>
          <cell r="H30">
            <v>1</v>
          </cell>
          <cell r="I30" t="str">
            <v>－</v>
          </cell>
          <cell r="J30" t="str">
            <v>－</v>
          </cell>
          <cell r="K30">
            <v>0</v>
          </cell>
          <cell r="L30">
            <v>0</v>
          </cell>
          <cell r="M30">
            <v>0</v>
          </cell>
          <cell r="N30">
            <v>0</v>
          </cell>
          <cell r="O30">
            <v>0</v>
          </cell>
          <cell r="P30">
            <v>0</v>
          </cell>
          <cell r="Q30">
            <v>0</v>
          </cell>
          <cell r="R30" t="e">
            <v>#VALUE!</v>
          </cell>
          <cell r="S30">
            <v>27</v>
          </cell>
          <cell r="T30" t="e">
            <v>#VALUE!</v>
          </cell>
          <cell r="U30" t="str">
            <v>張出１</v>
          </cell>
          <cell r="V30" t="str">
            <v>宮崎</v>
          </cell>
        </row>
        <row r="31">
          <cell r="A31">
            <v>0</v>
          </cell>
          <cell r="B31" t="str">
            <v/>
          </cell>
          <cell r="C31" t="str">
            <v>H27上</v>
          </cell>
          <cell r="D31" t="str">
            <v>特装</v>
          </cell>
          <cell r="E31" t="str">
            <v>生物剤簡易検知器</v>
          </cell>
          <cell r="F31">
            <v>2</v>
          </cell>
          <cell r="G31">
            <v>2</v>
          </cell>
          <cell r="H31">
            <v>1</v>
          </cell>
          <cell r="I31" t="str">
            <v>－</v>
          </cell>
          <cell r="J31" t="str">
            <v>－</v>
          </cell>
          <cell r="K31">
            <v>0</v>
          </cell>
          <cell r="L31">
            <v>0</v>
          </cell>
          <cell r="M31">
            <v>0</v>
          </cell>
          <cell r="N31">
            <v>0</v>
          </cell>
          <cell r="O31">
            <v>0</v>
          </cell>
          <cell r="P31">
            <v>0</v>
          </cell>
          <cell r="Q31">
            <v>0</v>
          </cell>
          <cell r="R31" t="e">
            <v>#VALUE!</v>
          </cell>
          <cell r="S31">
            <v>28</v>
          </cell>
          <cell r="T31" t="e">
            <v>#VALUE!</v>
          </cell>
          <cell r="U31" t="str">
            <v>張出１</v>
          </cell>
          <cell r="V31" t="str">
            <v>宮崎</v>
          </cell>
        </row>
        <row r="32">
          <cell r="A32">
            <v>0</v>
          </cell>
          <cell r="B32" t="str">
            <v/>
          </cell>
          <cell r="C32" t="str">
            <v>H27上</v>
          </cell>
          <cell r="D32" t="str">
            <v>特装</v>
          </cell>
          <cell r="E32" t="str">
            <v>生物剤捕集器</v>
          </cell>
          <cell r="F32">
            <v>2</v>
          </cell>
          <cell r="G32">
            <v>2</v>
          </cell>
          <cell r="H32">
            <v>1</v>
          </cell>
          <cell r="I32" t="str">
            <v>－</v>
          </cell>
          <cell r="J32" t="str">
            <v>－</v>
          </cell>
          <cell r="K32">
            <v>0</v>
          </cell>
          <cell r="L32">
            <v>0</v>
          </cell>
          <cell r="M32">
            <v>0</v>
          </cell>
          <cell r="N32">
            <v>0</v>
          </cell>
          <cell r="O32">
            <v>0</v>
          </cell>
          <cell r="P32">
            <v>0</v>
          </cell>
          <cell r="Q32">
            <v>0</v>
          </cell>
          <cell r="R32" t="e">
            <v>#VALUE!</v>
          </cell>
          <cell r="S32">
            <v>29</v>
          </cell>
          <cell r="T32" t="e">
            <v>#VALUE!</v>
          </cell>
          <cell r="U32" t="str">
            <v>張出１</v>
          </cell>
          <cell r="V32" t="str">
            <v>宮崎</v>
          </cell>
        </row>
        <row r="33">
          <cell r="A33">
            <v>0</v>
          </cell>
          <cell r="B33" t="str">
            <v/>
          </cell>
          <cell r="C33" t="str">
            <v>H27上</v>
          </cell>
          <cell r="D33" t="str">
            <v>特装</v>
          </cell>
          <cell r="E33" t="str">
            <v>化学防護服Ⅰ型</v>
          </cell>
          <cell r="F33">
            <v>4</v>
          </cell>
          <cell r="G33">
            <v>2</v>
          </cell>
          <cell r="H33">
            <v>0.5</v>
          </cell>
          <cell r="I33">
            <v>0</v>
          </cell>
          <cell r="J33">
            <v>0</v>
          </cell>
          <cell r="K33">
            <v>0</v>
          </cell>
          <cell r="L33">
            <v>0</v>
          </cell>
          <cell r="M33">
            <v>0</v>
          </cell>
          <cell r="N33">
            <v>0</v>
          </cell>
          <cell r="O33">
            <v>0</v>
          </cell>
          <cell r="P33">
            <v>0</v>
          </cell>
          <cell r="Q33">
            <v>0</v>
          </cell>
          <cell r="R33" t="str">
            <v>○</v>
          </cell>
          <cell r="S33">
            <v>30</v>
          </cell>
          <cell r="T33">
            <v>2</v>
          </cell>
          <cell r="U33" t="str">
            <v>張出１</v>
          </cell>
          <cell r="V33" t="str">
            <v>宮崎</v>
          </cell>
        </row>
        <row r="34">
          <cell r="A34">
            <v>445</v>
          </cell>
          <cell r="B34" t="str">
            <v>１１＊映像解析装置</v>
          </cell>
          <cell r="C34" t="str">
            <v>H27上</v>
          </cell>
          <cell r="D34" t="str">
            <v>特装</v>
          </cell>
          <cell r="E34" t="str">
            <v>映像解析装置</v>
          </cell>
          <cell r="F34">
            <v>5</v>
          </cell>
          <cell r="G34">
            <v>1</v>
          </cell>
          <cell r="H34">
            <v>0.2</v>
          </cell>
          <cell r="I34">
            <v>4</v>
          </cell>
          <cell r="J34">
            <v>1</v>
          </cell>
          <cell r="K34">
            <v>1</v>
          </cell>
          <cell r="L34">
            <v>0</v>
          </cell>
          <cell r="M34">
            <v>3</v>
          </cell>
          <cell r="N34">
            <v>0</v>
          </cell>
          <cell r="O34">
            <v>0</v>
          </cell>
          <cell r="P34">
            <v>0</v>
          </cell>
          <cell r="Q34">
            <v>4</v>
          </cell>
          <cell r="R34" t="str">
            <v>○</v>
          </cell>
          <cell r="S34">
            <v>31</v>
          </cell>
          <cell r="T34">
            <v>0</v>
          </cell>
          <cell r="U34" t="str">
            <v>張出１</v>
          </cell>
          <cell r="V34" t="str">
            <v>宮崎</v>
          </cell>
        </row>
        <row r="35">
          <cell r="A35">
            <v>419</v>
          </cell>
          <cell r="B35" t="str">
            <v>１１＊身辺警戒員用無線通話装置</v>
          </cell>
          <cell r="C35" t="str">
            <v>H27上</v>
          </cell>
          <cell r="D35" t="str">
            <v>特装</v>
          </cell>
          <cell r="E35" t="str">
            <v>身辺警戒員用無線通話装置</v>
          </cell>
          <cell r="F35">
            <v>4</v>
          </cell>
          <cell r="G35">
            <v>1</v>
          </cell>
          <cell r="H35">
            <v>0.25</v>
          </cell>
          <cell r="I35">
            <v>1</v>
          </cell>
          <cell r="J35">
            <v>0.33333333333333331</v>
          </cell>
          <cell r="K35">
            <v>0</v>
          </cell>
          <cell r="L35">
            <v>0</v>
          </cell>
          <cell r="M35">
            <v>1</v>
          </cell>
          <cell r="N35">
            <v>0</v>
          </cell>
          <cell r="O35">
            <v>0</v>
          </cell>
          <cell r="P35">
            <v>0</v>
          </cell>
          <cell r="Q35">
            <v>1</v>
          </cell>
          <cell r="R35" t="str">
            <v>○</v>
          </cell>
          <cell r="S35">
            <v>32</v>
          </cell>
          <cell r="T35">
            <v>2</v>
          </cell>
          <cell r="U35" t="str">
            <v>張出１</v>
          </cell>
          <cell r="V35" t="str">
            <v>宮崎</v>
          </cell>
        </row>
        <row r="36">
          <cell r="A36">
            <v>0</v>
          </cell>
          <cell r="B36" t="str">
            <v/>
          </cell>
          <cell r="C36" t="str">
            <v>H27上</v>
          </cell>
          <cell r="D36" t="str">
            <v>特装</v>
          </cell>
          <cell r="E36" t="str">
            <v>略帽</v>
          </cell>
          <cell r="F36">
            <v>7</v>
          </cell>
          <cell r="G36">
            <v>7</v>
          </cell>
          <cell r="H36">
            <v>1</v>
          </cell>
          <cell r="I36" t="str">
            <v>－</v>
          </cell>
          <cell r="J36" t="str">
            <v>－</v>
          </cell>
          <cell r="K36">
            <v>0</v>
          </cell>
          <cell r="L36">
            <v>0</v>
          </cell>
          <cell r="M36">
            <v>0</v>
          </cell>
          <cell r="N36">
            <v>0</v>
          </cell>
          <cell r="O36">
            <v>0</v>
          </cell>
          <cell r="P36">
            <v>0</v>
          </cell>
          <cell r="Q36">
            <v>0</v>
          </cell>
          <cell r="R36" t="e">
            <v>#VALUE!</v>
          </cell>
          <cell r="S36">
            <v>33</v>
          </cell>
          <cell r="T36">
            <v>0</v>
          </cell>
          <cell r="U36" t="str">
            <v>張出１</v>
          </cell>
          <cell r="V36" t="str">
            <v>宮崎</v>
          </cell>
        </row>
        <row r="37">
          <cell r="A37">
            <v>0</v>
          </cell>
          <cell r="B37" t="str">
            <v/>
          </cell>
          <cell r="C37" t="str">
            <v>H27上</v>
          </cell>
          <cell r="D37" t="str">
            <v>特装</v>
          </cell>
          <cell r="E37" t="str">
            <v>防炎マフラー</v>
          </cell>
          <cell r="F37">
            <v>9</v>
          </cell>
          <cell r="G37">
            <v>9</v>
          </cell>
          <cell r="H37">
            <v>1</v>
          </cell>
          <cell r="I37" t="str">
            <v>－</v>
          </cell>
          <cell r="J37" t="str">
            <v>－</v>
          </cell>
          <cell r="K37">
            <v>0</v>
          </cell>
          <cell r="L37">
            <v>0</v>
          </cell>
          <cell r="M37">
            <v>0</v>
          </cell>
          <cell r="N37">
            <v>0</v>
          </cell>
          <cell r="O37">
            <v>0</v>
          </cell>
          <cell r="P37">
            <v>0</v>
          </cell>
          <cell r="Q37">
            <v>0</v>
          </cell>
          <cell r="R37" t="e">
            <v>#VALUE!</v>
          </cell>
          <cell r="S37">
            <v>34</v>
          </cell>
          <cell r="T37" t="e">
            <v>#VALUE!</v>
          </cell>
          <cell r="U37" t="str">
            <v>張出１</v>
          </cell>
          <cell r="V37" t="str">
            <v>宮崎</v>
          </cell>
        </row>
        <row r="38">
          <cell r="A38">
            <v>500</v>
          </cell>
          <cell r="B38" t="str">
            <v>１１＊暗視双眼鏡</v>
          </cell>
          <cell r="C38" t="str">
            <v>H27上</v>
          </cell>
          <cell r="D38" t="str">
            <v>特装</v>
          </cell>
          <cell r="E38" t="str">
            <v>暗視双眼鏡</v>
          </cell>
          <cell r="F38">
            <v>8</v>
          </cell>
          <cell r="G38">
            <v>3</v>
          </cell>
          <cell r="H38">
            <v>0.375</v>
          </cell>
          <cell r="I38">
            <v>5</v>
          </cell>
          <cell r="J38">
            <v>1</v>
          </cell>
          <cell r="K38">
            <v>0</v>
          </cell>
          <cell r="L38">
            <v>0</v>
          </cell>
          <cell r="M38">
            <v>3</v>
          </cell>
          <cell r="N38">
            <v>0</v>
          </cell>
          <cell r="O38">
            <v>2</v>
          </cell>
          <cell r="P38">
            <v>0</v>
          </cell>
          <cell r="Q38">
            <v>5</v>
          </cell>
          <cell r="R38" t="str">
            <v>○</v>
          </cell>
          <cell r="S38">
            <v>35</v>
          </cell>
          <cell r="T38">
            <v>0</v>
          </cell>
          <cell r="U38" t="str">
            <v>張出１</v>
          </cell>
          <cell r="V38" t="str">
            <v>宮崎</v>
          </cell>
        </row>
        <row r="39">
          <cell r="A39">
            <v>0</v>
          </cell>
          <cell r="B39" t="str">
            <v/>
          </cell>
          <cell r="C39" t="str">
            <v>H27上</v>
          </cell>
          <cell r="D39" t="str">
            <v>特装</v>
          </cell>
          <cell r="E39" t="str">
            <v>化学防護服Ⅱ型</v>
          </cell>
          <cell r="F39">
            <v>4</v>
          </cell>
          <cell r="G39">
            <v>1</v>
          </cell>
          <cell r="H39">
            <v>0.25</v>
          </cell>
          <cell r="I39">
            <v>0</v>
          </cell>
          <cell r="J39">
            <v>0</v>
          </cell>
          <cell r="K39">
            <v>0</v>
          </cell>
          <cell r="L39">
            <v>0</v>
          </cell>
          <cell r="M39">
            <v>0</v>
          </cell>
          <cell r="N39">
            <v>0</v>
          </cell>
          <cell r="O39">
            <v>0</v>
          </cell>
          <cell r="P39">
            <v>0</v>
          </cell>
          <cell r="Q39">
            <v>0</v>
          </cell>
          <cell r="R39" t="str">
            <v>○</v>
          </cell>
          <cell r="S39">
            <v>36</v>
          </cell>
          <cell r="T39">
            <v>3</v>
          </cell>
          <cell r="U39" t="str">
            <v>張出１</v>
          </cell>
          <cell r="V39" t="str">
            <v>宮崎</v>
          </cell>
        </row>
        <row r="40">
          <cell r="A40">
            <v>0</v>
          </cell>
          <cell r="B40" t="str">
            <v/>
          </cell>
          <cell r="C40" t="str">
            <v>H27上</v>
          </cell>
          <cell r="D40" t="str">
            <v>特装</v>
          </cell>
          <cell r="E40" t="str">
            <v>生物剤小型検知システム用トレーニングキット</v>
          </cell>
          <cell r="F40">
            <v>1</v>
          </cell>
          <cell r="G40">
            <v>1</v>
          </cell>
          <cell r="H40">
            <v>1</v>
          </cell>
          <cell r="I40" t="str">
            <v>－</v>
          </cell>
          <cell r="J40" t="str">
            <v>－</v>
          </cell>
          <cell r="K40">
            <v>0</v>
          </cell>
          <cell r="L40">
            <v>0</v>
          </cell>
          <cell r="M40">
            <v>0</v>
          </cell>
          <cell r="N40">
            <v>0</v>
          </cell>
          <cell r="O40">
            <v>0</v>
          </cell>
          <cell r="P40">
            <v>0</v>
          </cell>
          <cell r="Q40">
            <v>0</v>
          </cell>
          <cell r="R40" t="e">
            <v>#VALUE!</v>
          </cell>
          <cell r="S40">
            <v>37</v>
          </cell>
          <cell r="T40" t="e">
            <v>#VALUE!</v>
          </cell>
          <cell r="U40" t="str">
            <v>張出２</v>
          </cell>
          <cell r="V40" t="str">
            <v>宮崎</v>
          </cell>
        </row>
        <row r="41">
          <cell r="A41">
            <v>656</v>
          </cell>
          <cell r="B41" t="str">
            <v>１１＊採証用小型カメラセット</v>
          </cell>
          <cell r="C41" t="str">
            <v>H27上</v>
          </cell>
          <cell r="D41" t="str">
            <v>特装</v>
          </cell>
          <cell r="E41" t="str">
            <v>採証用小型カメラセット</v>
          </cell>
          <cell r="F41">
            <v>4</v>
          </cell>
          <cell r="G41">
            <v>1</v>
          </cell>
          <cell r="H41">
            <v>0.25</v>
          </cell>
          <cell r="I41">
            <v>3</v>
          </cell>
          <cell r="J41">
            <v>1</v>
          </cell>
          <cell r="K41">
            <v>0</v>
          </cell>
          <cell r="L41">
            <v>0</v>
          </cell>
          <cell r="M41">
            <v>2</v>
          </cell>
          <cell r="N41">
            <v>0</v>
          </cell>
          <cell r="O41">
            <v>1</v>
          </cell>
          <cell r="P41">
            <v>0</v>
          </cell>
          <cell r="Q41">
            <v>3</v>
          </cell>
          <cell r="R41" t="str">
            <v>○</v>
          </cell>
          <cell r="S41">
            <v>38</v>
          </cell>
          <cell r="T41">
            <v>0</v>
          </cell>
          <cell r="U41" t="str">
            <v>張出２</v>
          </cell>
          <cell r="V41" t="str">
            <v>宮崎</v>
          </cell>
        </row>
        <row r="42">
          <cell r="A42">
            <v>0</v>
          </cell>
          <cell r="B42" t="str">
            <v/>
          </cell>
          <cell r="C42" t="str">
            <v>H27上</v>
          </cell>
          <cell r="D42" t="str">
            <v>特装</v>
          </cell>
          <cell r="E42" t="str">
            <v>有機ガス用マスク外１点</v>
          </cell>
          <cell r="F42">
            <v>1</v>
          </cell>
          <cell r="G42">
            <v>1</v>
          </cell>
          <cell r="H42">
            <v>1</v>
          </cell>
          <cell r="I42" t="str">
            <v>－</v>
          </cell>
          <cell r="J42" t="str">
            <v>－</v>
          </cell>
          <cell r="K42">
            <v>0</v>
          </cell>
          <cell r="L42">
            <v>0</v>
          </cell>
          <cell r="M42">
            <v>0</v>
          </cell>
          <cell r="N42">
            <v>0</v>
          </cell>
          <cell r="O42">
            <v>0</v>
          </cell>
          <cell r="P42">
            <v>0</v>
          </cell>
          <cell r="Q42">
            <v>0</v>
          </cell>
          <cell r="R42" t="e">
            <v>#VALUE!</v>
          </cell>
          <cell r="S42">
            <v>39</v>
          </cell>
          <cell r="T42" t="e">
            <v>#VALUE!</v>
          </cell>
          <cell r="U42" t="str">
            <v>張出２</v>
          </cell>
          <cell r="V42" t="str">
            <v>宮崎</v>
          </cell>
        </row>
        <row r="43">
          <cell r="A43">
            <v>701</v>
          </cell>
          <cell r="B43" t="str">
            <v>１１＊光センサー</v>
          </cell>
          <cell r="C43" t="str">
            <v>H27上</v>
          </cell>
          <cell r="D43" t="str">
            <v>特装</v>
          </cell>
          <cell r="E43" t="str">
            <v>光センサー</v>
          </cell>
          <cell r="F43">
            <v>4</v>
          </cell>
          <cell r="G43">
            <v>3</v>
          </cell>
          <cell r="H43">
            <v>0.75</v>
          </cell>
          <cell r="I43">
            <v>1</v>
          </cell>
          <cell r="J43">
            <v>1</v>
          </cell>
          <cell r="K43">
            <v>0</v>
          </cell>
          <cell r="L43">
            <v>0</v>
          </cell>
          <cell r="M43">
            <v>1</v>
          </cell>
          <cell r="N43">
            <v>0</v>
          </cell>
          <cell r="O43">
            <v>0</v>
          </cell>
          <cell r="P43">
            <v>0</v>
          </cell>
          <cell r="Q43">
            <v>1</v>
          </cell>
          <cell r="R43" t="str">
            <v>○</v>
          </cell>
          <cell r="S43">
            <v>40</v>
          </cell>
          <cell r="T43">
            <v>0</v>
          </cell>
          <cell r="U43" t="str">
            <v>張出２</v>
          </cell>
          <cell r="V43" t="str">
            <v>宮崎</v>
          </cell>
        </row>
        <row r="44">
          <cell r="A44">
            <v>0</v>
          </cell>
          <cell r="B44" t="str">
            <v/>
          </cell>
          <cell r="C44" t="str">
            <v>H27上</v>
          </cell>
          <cell r="D44" t="str">
            <v>特装</v>
          </cell>
          <cell r="E44" t="str">
            <v>生物剤簡易検知器用トレーニングキット</v>
          </cell>
          <cell r="F44">
            <v>1</v>
          </cell>
          <cell r="G44">
            <v>1</v>
          </cell>
          <cell r="H44">
            <v>1</v>
          </cell>
          <cell r="I44" t="str">
            <v>－</v>
          </cell>
          <cell r="J44" t="str">
            <v>－</v>
          </cell>
          <cell r="K44">
            <v>0</v>
          </cell>
          <cell r="L44">
            <v>0</v>
          </cell>
          <cell r="M44">
            <v>0</v>
          </cell>
          <cell r="N44">
            <v>0</v>
          </cell>
          <cell r="O44">
            <v>0</v>
          </cell>
          <cell r="P44">
            <v>0</v>
          </cell>
          <cell r="Q44">
            <v>0</v>
          </cell>
          <cell r="R44" t="e">
            <v>#VALUE!</v>
          </cell>
          <cell r="S44">
            <v>41</v>
          </cell>
          <cell r="T44">
            <v>0</v>
          </cell>
          <cell r="U44" t="str">
            <v>張出２</v>
          </cell>
          <cell r="V44" t="str">
            <v>宮崎</v>
          </cell>
        </row>
        <row r="45">
          <cell r="A45">
            <v>655</v>
          </cell>
          <cell r="B45" t="str">
            <v>１１＊視察カメラセット</v>
          </cell>
          <cell r="C45" t="str">
            <v>H27上</v>
          </cell>
          <cell r="D45" t="str">
            <v>特装</v>
          </cell>
          <cell r="E45" t="str">
            <v>視察カメラセット</v>
          </cell>
          <cell r="F45">
            <v>8</v>
          </cell>
          <cell r="G45">
            <v>2</v>
          </cell>
          <cell r="H45">
            <v>0.25</v>
          </cell>
          <cell r="I45">
            <v>6</v>
          </cell>
          <cell r="J45">
            <v>1</v>
          </cell>
          <cell r="K45">
            <v>0</v>
          </cell>
          <cell r="L45">
            <v>0</v>
          </cell>
          <cell r="M45">
            <v>6</v>
          </cell>
          <cell r="N45">
            <v>0</v>
          </cell>
          <cell r="O45">
            <v>0</v>
          </cell>
          <cell r="P45">
            <v>0</v>
          </cell>
          <cell r="Q45">
            <v>6</v>
          </cell>
          <cell r="R45" t="str">
            <v>○</v>
          </cell>
          <cell r="S45">
            <v>42</v>
          </cell>
          <cell r="T45">
            <v>0</v>
          </cell>
          <cell r="U45" t="str">
            <v>張出２</v>
          </cell>
          <cell r="V45" t="str">
            <v>宮崎</v>
          </cell>
        </row>
        <row r="46">
          <cell r="A46">
            <v>643</v>
          </cell>
          <cell r="B46" t="str">
            <v>１１＊サージカルマスク</v>
          </cell>
          <cell r="C46" t="str">
            <v>H27上</v>
          </cell>
          <cell r="D46" t="str">
            <v>特装</v>
          </cell>
          <cell r="E46" t="str">
            <v>サージカルマスク</v>
          </cell>
          <cell r="F46">
            <v>6</v>
          </cell>
          <cell r="G46">
            <v>3</v>
          </cell>
          <cell r="H46">
            <v>0.5</v>
          </cell>
          <cell r="I46">
            <v>1</v>
          </cell>
          <cell r="J46">
            <v>0.33333333333333331</v>
          </cell>
          <cell r="K46">
            <v>0</v>
          </cell>
          <cell r="L46">
            <v>0</v>
          </cell>
          <cell r="M46">
            <v>1</v>
          </cell>
          <cell r="N46">
            <v>0</v>
          </cell>
          <cell r="O46">
            <v>0</v>
          </cell>
          <cell r="P46">
            <v>0</v>
          </cell>
          <cell r="Q46">
            <v>1</v>
          </cell>
          <cell r="R46" t="str">
            <v>○</v>
          </cell>
          <cell r="S46">
            <v>43</v>
          </cell>
          <cell r="T46">
            <v>2</v>
          </cell>
          <cell r="U46" t="str">
            <v>張出２</v>
          </cell>
          <cell r="V46" t="str">
            <v>宮崎</v>
          </cell>
        </row>
        <row r="47">
          <cell r="A47">
            <v>727</v>
          </cell>
          <cell r="B47" t="str">
            <v>４１＊超強力ライト</v>
          </cell>
          <cell r="C47" t="str">
            <v>H27上</v>
          </cell>
          <cell r="D47" t="str">
            <v>特装</v>
          </cell>
          <cell r="E47" t="str">
            <v>超強力ライト</v>
          </cell>
          <cell r="F47">
            <v>7</v>
          </cell>
          <cell r="G47">
            <v>1</v>
          </cell>
          <cell r="H47">
            <v>0.14285714285714285</v>
          </cell>
          <cell r="I47">
            <v>5</v>
          </cell>
          <cell r="J47">
            <v>0.83333333333333337</v>
          </cell>
          <cell r="K47">
            <v>0</v>
          </cell>
          <cell r="L47">
            <v>0</v>
          </cell>
          <cell r="M47">
            <v>5</v>
          </cell>
          <cell r="N47">
            <v>0</v>
          </cell>
          <cell r="O47">
            <v>0</v>
          </cell>
          <cell r="P47">
            <v>0</v>
          </cell>
          <cell r="Q47">
            <v>5</v>
          </cell>
          <cell r="R47" t="str">
            <v>○</v>
          </cell>
          <cell r="S47">
            <v>44</v>
          </cell>
          <cell r="T47">
            <v>1</v>
          </cell>
          <cell r="U47" t="str">
            <v>張出２</v>
          </cell>
          <cell r="V47" t="str">
            <v>宮崎</v>
          </cell>
        </row>
        <row r="48">
          <cell r="A48">
            <v>728</v>
          </cell>
          <cell r="B48" t="str">
            <v>４１＊ペイント弾射撃訓練用防護面</v>
          </cell>
          <cell r="C48" t="str">
            <v>H27上</v>
          </cell>
          <cell r="D48" t="str">
            <v>特装</v>
          </cell>
          <cell r="E48" t="str">
            <v>ペイント弾射撃訓練用防護面</v>
          </cell>
          <cell r="F48">
            <v>2</v>
          </cell>
          <cell r="G48">
            <v>1</v>
          </cell>
          <cell r="H48">
            <v>0.5</v>
          </cell>
          <cell r="I48">
            <v>0</v>
          </cell>
          <cell r="J48">
            <v>0</v>
          </cell>
          <cell r="K48">
            <v>0</v>
          </cell>
          <cell r="L48">
            <v>0</v>
          </cell>
          <cell r="M48">
            <v>0</v>
          </cell>
          <cell r="N48">
            <v>0</v>
          </cell>
          <cell r="O48">
            <v>0</v>
          </cell>
          <cell r="P48">
            <v>0</v>
          </cell>
          <cell r="Q48">
            <v>0</v>
          </cell>
          <cell r="R48" t="str">
            <v>○</v>
          </cell>
          <cell r="S48">
            <v>45</v>
          </cell>
          <cell r="T48">
            <v>1</v>
          </cell>
          <cell r="U48" t="str">
            <v>張出２</v>
          </cell>
          <cell r="V48" t="str">
            <v>宮崎</v>
          </cell>
        </row>
        <row r="49">
          <cell r="A49">
            <v>0</v>
          </cell>
          <cell r="B49" t="str">
            <v/>
          </cell>
          <cell r="C49" t="str">
            <v>H27上</v>
          </cell>
          <cell r="D49" t="str">
            <v>工場</v>
          </cell>
          <cell r="E49" t="str">
            <v>特Ａ重油</v>
          </cell>
          <cell r="F49">
            <v>1</v>
          </cell>
          <cell r="G49">
            <v>1</v>
          </cell>
          <cell r="H49">
            <v>1</v>
          </cell>
          <cell r="I49" t="str">
            <v>－</v>
          </cell>
          <cell r="J49" t="str">
            <v>－</v>
          </cell>
          <cell r="K49">
            <v>0</v>
          </cell>
          <cell r="L49">
            <v>0</v>
          </cell>
          <cell r="M49">
            <v>0</v>
          </cell>
          <cell r="N49">
            <v>0</v>
          </cell>
          <cell r="O49">
            <v>0</v>
          </cell>
          <cell r="P49">
            <v>0</v>
          </cell>
          <cell r="Q49">
            <v>0</v>
          </cell>
          <cell r="R49" t="e">
            <v>#VALUE!</v>
          </cell>
          <cell r="S49">
            <v>46</v>
          </cell>
          <cell r="T49" t="e">
            <v>#VALUE!</v>
          </cell>
          <cell r="U49">
            <v>0</v>
          </cell>
          <cell r="V49" t="str">
            <v>宮崎</v>
          </cell>
        </row>
        <row r="50">
          <cell r="A50">
            <v>0</v>
          </cell>
          <cell r="B50" t="str">
            <v/>
          </cell>
          <cell r="C50" t="str">
            <v>H27上</v>
          </cell>
          <cell r="D50" t="str">
            <v>警備</v>
          </cell>
          <cell r="E50" t="str">
            <v>潜水指揮官研修外１点</v>
          </cell>
          <cell r="F50">
            <v>2</v>
          </cell>
          <cell r="G50">
            <v>2</v>
          </cell>
          <cell r="H50">
            <v>1</v>
          </cell>
          <cell r="I50" t="str">
            <v>－</v>
          </cell>
          <cell r="J50" t="str">
            <v>－</v>
          </cell>
          <cell r="K50">
            <v>0</v>
          </cell>
          <cell r="L50">
            <v>0</v>
          </cell>
          <cell r="M50">
            <v>0</v>
          </cell>
          <cell r="N50">
            <v>0</v>
          </cell>
          <cell r="O50">
            <v>0</v>
          </cell>
          <cell r="P50">
            <v>0</v>
          </cell>
          <cell r="Q50">
            <v>0</v>
          </cell>
          <cell r="R50" t="e">
            <v>#VALUE!</v>
          </cell>
          <cell r="S50">
            <v>47</v>
          </cell>
          <cell r="T50" t="e">
            <v>#VALUE!</v>
          </cell>
          <cell r="U50">
            <v>0</v>
          </cell>
          <cell r="V50" t="str">
            <v>宮崎</v>
          </cell>
        </row>
        <row r="51">
          <cell r="A51">
            <v>0</v>
          </cell>
          <cell r="B51" t="str">
            <v/>
          </cell>
          <cell r="C51" t="str">
            <v>H27上</v>
          </cell>
          <cell r="D51" t="str">
            <v>備企</v>
          </cell>
          <cell r="E51" t="str">
            <v>耐火金庫</v>
          </cell>
          <cell r="F51">
            <v>6</v>
          </cell>
          <cell r="G51">
            <v>3</v>
          </cell>
          <cell r="H51">
            <v>0.5</v>
          </cell>
          <cell r="I51">
            <v>2</v>
          </cell>
          <cell r="J51">
            <v>0.66666666666666663</v>
          </cell>
          <cell r="K51">
            <v>0</v>
          </cell>
          <cell r="L51">
            <v>1</v>
          </cell>
          <cell r="M51">
            <v>1</v>
          </cell>
          <cell r="N51">
            <v>0</v>
          </cell>
          <cell r="O51">
            <v>0</v>
          </cell>
          <cell r="P51">
            <v>0</v>
          </cell>
          <cell r="Q51">
            <v>2</v>
          </cell>
          <cell r="R51" t="str">
            <v>○</v>
          </cell>
          <cell r="S51">
            <v>48</v>
          </cell>
          <cell r="T51">
            <v>1</v>
          </cell>
          <cell r="U51">
            <v>0</v>
          </cell>
          <cell r="V51" t="str">
            <v>宮崎</v>
          </cell>
        </row>
        <row r="52">
          <cell r="A52">
            <v>0</v>
          </cell>
          <cell r="B52" t="str">
            <v/>
          </cell>
          <cell r="C52" t="str">
            <v>H27上</v>
          </cell>
          <cell r="D52" t="str">
            <v>銃器</v>
          </cell>
          <cell r="E52" t="str">
            <v>照準器</v>
          </cell>
          <cell r="F52">
            <v>0</v>
          </cell>
          <cell r="G52">
            <v>0</v>
          </cell>
          <cell r="H52" t="e">
            <v>#DIV/0!</v>
          </cell>
          <cell r="I52">
            <v>0</v>
          </cell>
          <cell r="J52" t="e">
            <v>#DIV/0!</v>
          </cell>
          <cell r="K52">
            <v>0</v>
          </cell>
          <cell r="L52">
            <v>0</v>
          </cell>
          <cell r="M52">
            <v>0</v>
          </cell>
          <cell r="N52">
            <v>0</v>
          </cell>
          <cell r="O52">
            <v>0</v>
          </cell>
          <cell r="P52">
            <v>0</v>
          </cell>
          <cell r="Q52">
            <v>0</v>
          </cell>
          <cell r="R52" t="str">
            <v>○</v>
          </cell>
          <cell r="S52">
            <v>49</v>
          </cell>
          <cell r="T52">
            <v>0</v>
          </cell>
          <cell r="U52">
            <v>0</v>
          </cell>
          <cell r="V52" t="str">
            <v>宮崎</v>
          </cell>
        </row>
        <row r="53">
          <cell r="A53">
            <v>0</v>
          </cell>
          <cell r="B53" t="str">
            <v/>
          </cell>
          <cell r="C53" t="str">
            <v>H27上</v>
          </cell>
          <cell r="D53">
            <v>0</v>
          </cell>
          <cell r="E53">
            <v>0</v>
          </cell>
          <cell r="F53">
            <v>0</v>
          </cell>
          <cell r="G53">
            <v>0</v>
          </cell>
          <cell r="H53" t="e">
            <v>#DIV/0!</v>
          </cell>
          <cell r="I53">
            <v>0</v>
          </cell>
          <cell r="J53" t="e">
            <v>#DIV/0!</v>
          </cell>
          <cell r="K53">
            <v>0</v>
          </cell>
          <cell r="L53">
            <v>0</v>
          </cell>
          <cell r="M53">
            <v>0</v>
          </cell>
          <cell r="N53">
            <v>0</v>
          </cell>
          <cell r="O53">
            <v>0</v>
          </cell>
          <cell r="P53">
            <v>0</v>
          </cell>
          <cell r="Q53">
            <v>0</v>
          </cell>
          <cell r="R53" t="str">
            <v>○</v>
          </cell>
          <cell r="S53">
            <v>50</v>
          </cell>
          <cell r="T53">
            <v>0</v>
          </cell>
          <cell r="U53">
            <v>0</v>
          </cell>
          <cell r="V53">
            <v>0</v>
          </cell>
        </row>
        <row r="54">
          <cell r="A54">
            <v>0</v>
          </cell>
          <cell r="B54" t="str">
            <v/>
          </cell>
          <cell r="C54" t="str">
            <v>H27上</v>
          </cell>
          <cell r="D54">
            <v>0</v>
          </cell>
          <cell r="E54">
            <v>0</v>
          </cell>
          <cell r="F54">
            <v>0</v>
          </cell>
          <cell r="G54">
            <v>0</v>
          </cell>
          <cell r="H54" t="e">
            <v>#DIV/0!</v>
          </cell>
          <cell r="I54">
            <v>0</v>
          </cell>
          <cell r="J54" t="e">
            <v>#DIV/0!</v>
          </cell>
          <cell r="K54">
            <v>0</v>
          </cell>
          <cell r="L54">
            <v>0</v>
          </cell>
          <cell r="M54">
            <v>0</v>
          </cell>
          <cell r="N54">
            <v>0</v>
          </cell>
          <cell r="O54">
            <v>0</v>
          </cell>
          <cell r="P54">
            <v>0</v>
          </cell>
          <cell r="Q54">
            <v>0</v>
          </cell>
          <cell r="R54" t="str">
            <v>○</v>
          </cell>
          <cell r="S54">
            <v>51</v>
          </cell>
          <cell r="T54">
            <v>0</v>
          </cell>
          <cell r="U54">
            <v>0</v>
          </cell>
          <cell r="V54">
            <v>0</v>
          </cell>
        </row>
        <row r="55">
          <cell r="A55">
            <v>0</v>
          </cell>
          <cell r="B55" t="str">
            <v/>
          </cell>
          <cell r="C55" t="str">
            <v>H27上</v>
          </cell>
          <cell r="D55">
            <v>0</v>
          </cell>
          <cell r="E55">
            <v>0</v>
          </cell>
          <cell r="F55">
            <v>0</v>
          </cell>
          <cell r="G55">
            <v>0</v>
          </cell>
          <cell r="H55" t="e">
            <v>#DIV/0!</v>
          </cell>
          <cell r="I55">
            <v>0</v>
          </cell>
          <cell r="J55" t="e">
            <v>#DIV/0!</v>
          </cell>
          <cell r="K55">
            <v>0</v>
          </cell>
          <cell r="L55">
            <v>0</v>
          </cell>
          <cell r="M55">
            <v>0</v>
          </cell>
          <cell r="N55">
            <v>0</v>
          </cell>
          <cell r="O55">
            <v>0</v>
          </cell>
          <cell r="P55">
            <v>0</v>
          </cell>
          <cell r="Q55">
            <v>0</v>
          </cell>
          <cell r="R55" t="str">
            <v>○</v>
          </cell>
          <cell r="S55">
            <v>52</v>
          </cell>
          <cell r="T55">
            <v>0</v>
          </cell>
          <cell r="U55">
            <v>0</v>
          </cell>
          <cell r="V55">
            <v>0</v>
          </cell>
        </row>
        <row r="56">
          <cell r="A56">
            <v>0</v>
          </cell>
          <cell r="B56" t="str">
            <v/>
          </cell>
          <cell r="C56" t="str">
            <v>H27上</v>
          </cell>
          <cell r="D56">
            <v>0</v>
          </cell>
          <cell r="E56">
            <v>0</v>
          </cell>
          <cell r="F56">
            <v>0</v>
          </cell>
          <cell r="G56">
            <v>0</v>
          </cell>
          <cell r="H56" t="e">
            <v>#DIV/0!</v>
          </cell>
          <cell r="I56">
            <v>0</v>
          </cell>
          <cell r="J56" t="e">
            <v>#DIV/0!</v>
          </cell>
          <cell r="K56">
            <v>0</v>
          </cell>
          <cell r="L56">
            <v>0</v>
          </cell>
          <cell r="M56">
            <v>0</v>
          </cell>
          <cell r="N56">
            <v>0</v>
          </cell>
          <cell r="O56">
            <v>0</v>
          </cell>
          <cell r="P56">
            <v>0</v>
          </cell>
          <cell r="Q56">
            <v>0</v>
          </cell>
          <cell r="R56" t="str">
            <v>○</v>
          </cell>
          <cell r="S56">
            <v>53</v>
          </cell>
          <cell r="T56">
            <v>0</v>
          </cell>
          <cell r="U56">
            <v>0</v>
          </cell>
          <cell r="V56">
            <v>0</v>
          </cell>
        </row>
        <row r="57">
          <cell r="A57">
            <v>0</v>
          </cell>
          <cell r="B57" t="str">
            <v/>
          </cell>
          <cell r="C57" t="str">
            <v>H27上</v>
          </cell>
          <cell r="D57">
            <v>0</v>
          </cell>
          <cell r="E57">
            <v>0</v>
          </cell>
          <cell r="F57">
            <v>0</v>
          </cell>
          <cell r="G57">
            <v>0</v>
          </cell>
          <cell r="H57" t="e">
            <v>#DIV/0!</v>
          </cell>
          <cell r="I57">
            <v>0</v>
          </cell>
          <cell r="J57" t="e">
            <v>#DIV/0!</v>
          </cell>
          <cell r="K57">
            <v>0</v>
          </cell>
          <cell r="L57">
            <v>0</v>
          </cell>
          <cell r="M57">
            <v>0</v>
          </cell>
          <cell r="N57">
            <v>0</v>
          </cell>
          <cell r="O57">
            <v>0</v>
          </cell>
          <cell r="P57">
            <v>0</v>
          </cell>
          <cell r="Q57">
            <v>0</v>
          </cell>
          <cell r="R57" t="str">
            <v>○</v>
          </cell>
          <cell r="S57">
            <v>54</v>
          </cell>
          <cell r="T57">
            <v>0</v>
          </cell>
          <cell r="U57">
            <v>0</v>
          </cell>
          <cell r="V57">
            <v>0</v>
          </cell>
        </row>
        <row r="58">
          <cell r="A58">
            <v>0</v>
          </cell>
          <cell r="B58" t="str">
            <v/>
          </cell>
          <cell r="C58" t="str">
            <v>H27上</v>
          </cell>
          <cell r="D58">
            <v>0</v>
          </cell>
          <cell r="E58">
            <v>0</v>
          </cell>
          <cell r="F58">
            <v>0</v>
          </cell>
          <cell r="G58">
            <v>0</v>
          </cell>
          <cell r="H58" t="e">
            <v>#DIV/0!</v>
          </cell>
          <cell r="I58">
            <v>0</v>
          </cell>
          <cell r="J58" t="e">
            <v>#DIV/0!</v>
          </cell>
          <cell r="K58">
            <v>0</v>
          </cell>
          <cell r="L58">
            <v>0</v>
          </cell>
          <cell r="M58">
            <v>0</v>
          </cell>
          <cell r="N58">
            <v>0</v>
          </cell>
          <cell r="O58">
            <v>0</v>
          </cell>
          <cell r="P58">
            <v>0</v>
          </cell>
          <cell r="Q58">
            <v>0</v>
          </cell>
          <cell r="R58" t="str">
            <v>○</v>
          </cell>
          <cell r="S58">
            <v>55</v>
          </cell>
          <cell r="T58">
            <v>0</v>
          </cell>
          <cell r="U58">
            <v>0</v>
          </cell>
          <cell r="V58">
            <v>0</v>
          </cell>
        </row>
        <row r="59">
          <cell r="A59">
            <v>0</v>
          </cell>
          <cell r="B59" t="str">
            <v/>
          </cell>
          <cell r="C59" t="str">
            <v>H27上</v>
          </cell>
          <cell r="D59">
            <v>0</v>
          </cell>
          <cell r="E59">
            <v>0</v>
          </cell>
          <cell r="F59">
            <v>0</v>
          </cell>
          <cell r="G59">
            <v>0</v>
          </cell>
          <cell r="H59" t="e">
            <v>#DIV/0!</v>
          </cell>
          <cell r="I59">
            <v>0</v>
          </cell>
          <cell r="J59" t="e">
            <v>#DIV/0!</v>
          </cell>
          <cell r="K59">
            <v>0</v>
          </cell>
          <cell r="L59">
            <v>0</v>
          </cell>
          <cell r="M59">
            <v>0</v>
          </cell>
          <cell r="N59">
            <v>0</v>
          </cell>
          <cell r="O59">
            <v>0</v>
          </cell>
          <cell r="P59">
            <v>0</v>
          </cell>
          <cell r="Q59">
            <v>0</v>
          </cell>
          <cell r="R59" t="str">
            <v>○</v>
          </cell>
          <cell r="S59">
            <v>56</v>
          </cell>
          <cell r="T59">
            <v>0</v>
          </cell>
          <cell r="U59">
            <v>0</v>
          </cell>
          <cell r="V59">
            <v>0</v>
          </cell>
        </row>
        <row r="60">
          <cell r="A60">
            <v>0</v>
          </cell>
          <cell r="B60" t="str">
            <v/>
          </cell>
          <cell r="C60" t="str">
            <v>H27上</v>
          </cell>
          <cell r="D60">
            <v>0</v>
          </cell>
          <cell r="E60">
            <v>0</v>
          </cell>
          <cell r="F60">
            <v>0</v>
          </cell>
          <cell r="G60">
            <v>0</v>
          </cell>
          <cell r="H60" t="e">
            <v>#DIV/0!</v>
          </cell>
          <cell r="I60">
            <v>0</v>
          </cell>
          <cell r="J60" t="e">
            <v>#DIV/0!</v>
          </cell>
          <cell r="K60">
            <v>0</v>
          </cell>
          <cell r="L60">
            <v>0</v>
          </cell>
          <cell r="M60">
            <v>0</v>
          </cell>
          <cell r="N60">
            <v>0</v>
          </cell>
          <cell r="O60">
            <v>0</v>
          </cell>
          <cell r="P60">
            <v>0</v>
          </cell>
          <cell r="Q60">
            <v>0</v>
          </cell>
          <cell r="R60" t="str">
            <v>○</v>
          </cell>
          <cell r="S60">
            <v>57</v>
          </cell>
          <cell r="T60">
            <v>0</v>
          </cell>
          <cell r="U60">
            <v>0</v>
          </cell>
          <cell r="V60">
            <v>0</v>
          </cell>
        </row>
        <row r="61">
          <cell r="A61">
            <v>0</v>
          </cell>
          <cell r="B61" t="str">
            <v/>
          </cell>
          <cell r="C61" t="str">
            <v>H27上</v>
          </cell>
          <cell r="D61">
            <v>0</v>
          </cell>
          <cell r="E61">
            <v>0</v>
          </cell>
          <cell r="F61">
            <v>0</v>
          </cell>
          <cell r="G61">
            <v>0</v>
          </cell>
          <cell r="H61" t="e">
            <v>#DIV/0!</v>
          </cell>
          <cell r="I61">
            <v>0</v>
          </cell>
          <cell r="J61" t="e">
            <v>#DIV/0!</v>
          </cell>
          <cell r="K61">
            <v>0</v>
          </cell>
          <cell r="L61">
            <v>0</v>
          </cell>
          <cell r="M61">
            <v>0</v>
          </cell>
          <cell r="N61">
            <v>0</v>
          </cell>
          <cell r="O61">
            <v>0</v>
          </cell>
          <cell r="P61">
            <v>0</v>
          </cell>
          <cell r="Q61">
            <v>0</v>
          </cell>
          <cell r="R61" t="str">
            <v>○</v>
          </cell>
          <cell r="S61">
            <v>58</v>
          </cell>
          <cell r="T61">
            <v>0</v>
          </cell>
          <cell r="U61">
            <v>0</v>
          </cell>
          <cell r="V61">
            <v>0</v>
          </cell>
        </row>
        <row r="62">
          <cell r="A62">
            <v>0</v>
          </cell>
          <cell r="B62" t="str">
            <v/>
          </cell>
          <cell r="C62" t="str">
            <v>H27上</v>
          </cell>
          <cell r="D62">
            <v>0</v>
          </cell>
          <cell r="E62">
            <v>0</v>
          </cell>
          <cell r="F62">
            <v>0</v>
          </cell>
          <cell r="G62">
            <v>0</v>
          </cell>
          <cell r="H62" t="e">
            <v>#DIV/0!</v>
          </cell>
          <cell r="I62">
            <v>0</v>
          </cell>
          <cell r="J62" t="e">
            <v>#DIV/0!</v>
          </cell>
          <cell r="K62">
            <v>0</v>
          </cell>
          <cell r="L62">
            <v>0</v>
          </cell>
          <cell r="M62">
            <v>0</v>
          </cell>
          <cell r="N62">
            <v>0</v>
          </cell>
          <cell r="O62">
            <v>0</v>
          </cell>
          <cell r="P62">
            <v>0</v>
          </cell>
          <cell r="Q62">
            <v>0</v>
          </cell>
          <cell r="R62" t="str">
            <v>○</v>
          </cell>
          <cell r="S62">
            <v>59</v>
          </cell>
          <cell r="T62">
            <v>0</v>
          </cell>
          <cell r="U62">
            <v>0</v>
          </cell>
          <cell r="V62">
            <v>0</v>
          </cell>
        </row>
        <row r="63">
          <cell r="A63">
            <v>0</v>
          </cell>
          <cell r="B63" t="str">
            <v/>
          </cell>
          <cell r="C63" t="str">
            <v>H27上</v>
          </cell>
          <cell r="D63">
            <v>0</v>
          </cell>
          <cell r="E63">
            <v>0</v>
          </cell>
          <cell r="F63">
            <v>0</v>
          </cell>
          <cell r="G63">
            <v>0</v>
          </cell>
          <cell r="H63" t="e">
            <v>#DIV/0!</v>
          </cell>
          <cell r="I63">
            <v>0</v>
          </cell>
          <cell r="J63" t="e">
            <v>#DIV/0!</v>
          </cell>
          <cell r="K63">
            <v>0</v>
          </cell>
          <cell r="L63">
            <v>0</v>
          </cell>
          <cell r="M63">
            <v>0</v>
          </cell>
          <cell r="N63">
            <v>0</v>
          </cell>
          <cell r="O63">
            <v>0</v>
          </cell>
          <cell r="P63">
            <v>0</v>
          </cell>
          <cell r="Q63">
            <v>0</v>
          </cell>
          <cell r="R63" t="str">
            <v>○</v>
          </cell>
          <cell r="S63">
            <v>60</v>
          </cell>
          <cell r="T63">
            <v>0</v>
          </cell>
          <cell r="U63">
            <v>0</v>
          </cell>
          <cell r="V63">
            <v>0</v>
          </cell>
        </row>
        <row r="64">
          <cell r="A64">
            <v>0</v>
          </cell>
          <cell r="B64" t="str">
            <v/>
          </cell>
          <cell r="C64" t="str">
            <v>H27上</v>
          </cell>
          <cell r="D64">
            <v>0</v>
          </cell>
          <cell r="E64">
            <v>0</v>
          </cell>
          <cell r="F64">
            <v>0</v>
          </cell>
          <cell r="G64">
            <v>0</v>
          </cell>
          <cell r="H64" t="e">
            <v>#DIV/0!</v>
          </cell>
          <cell r="I64">
            <v>0</v>
          </cell>
          <cell r="J64" t="e">
            <v>#DIV/0!</v>
          </cell>
          <cell r="K64">
            <v>0</v>
          </cell>
          <cell r="L64">
            <v>0</v>
          </cell>
          <cell r="M64">
            <v>0</v>
          </cell>
          <cell r="N64">
            <v>0</v>
          </cell>
          <cell r="O64">
            <v>0</v>
          </cell>
          <cell r="P64">
            <v>0</v>
          </cell>
          <cell r="Q64">
            <v>0</v>
          </cell>
          <cell r="R64" t="str">
            <v>○</v>
          </cell>
          <cell r="S64">
            <v>61</v>
          </cell>
          <cell r="T64">
            <v>0</v>
          </cell>
          <cell r="U64">
            <v>0</v>
          </cell>
          <cell r="V64">
            <v>0</v>
          </cell>
        </row>
        <row r="65">
          <cell r="A65">
            <v>0</v>
          </cell>
          <cell r="B65" t="str">
            <v/>
          </cell>
          <cell r="C65" t="str">
            <v>H27上</v>
          </cell>
          <cell r="D65">
            <v>0</v>
          </cell>
          <cell r="E65">
            <v>0</v>
          </cell>
          <cell r="F65">
            <v>0</v>
          </cell>
          <cell r="G65">
            <v>0</v>
          </cell>
          <cell r="H65" t="e">
            <v>#DIV/0!</v>
          </cell>
          <cell r="I65">
            <v>0</v>
          </cell>
          <cell r="J65" t="e">
            <v>#DIV/0!</v>
          </cell>
          <cell r="K65">
            <v>0</v>
          </cell>
          <cell r="L65">
            <v>0</v>
          </cell>
          <cell r="M65">
            <v>0</v>
          </cell>
          <cell r="N65">
            <v>0</v>
          </cell>
          <cell r="O65">
            <v>0</v>
          </cell>
          <cell r="P65">
            <v>0</v>
          </cell>
          <cell r="Q65">
            <v>0</v>
          </cell>
          <cell r="R65" t="str">
            <v>○</v>
          </cell>
          <cell r="S65">
            <v>62</v>
          </cell>
          <cell r="T65">
            <v>0</v>
          </cell>
          <cell r="U65">
            <v>0</v>
          </cell>
          <cell r="V65">
            <v>0</v>
          </cell>
        </row>
        <row r="66">
          <cell r="A66">
            <v>0</v>
          </cell>
          <cell r="B66" t="str">
            <v/>
          </cell>
          <cell r="C66" t="str">
            <v>H27上</v>
          </cell>
          <cell r="D66">
            <v>0</v>
          </cell>
          <cell r="E66">
            <v>0</v>
          </cell>
          <cell r="F66">
            <v>0</v>
          </cell>
          <cell r="G66">
            <v>0</v>
          </cell>
          <cell r="H66" t="e">
            <v>#DIV/0!</v>
          </cell>
          <cell r="I66">
            <v>0</v>
          </cell>
          <cell r="J66" t="e">
            <v>#DIV/0!</v>
          </cell>
          <cell r="K66">
            <v>0</v>
          </cell>
          <cell r="L66">
            <v>0</v>
          </cell>
          <cell r="M66">
            <v>0</v>
          </cell>
          <cell r="N66">
            <v>0</v>
          </cell>
          <cell r="O66">
            <v>0</v>
          </cell>
          <cell r="P66">
            <v>0</v>
          </cell>
          <cell r="Q66">
            <v>0</v>
          </cell>
          <cell r="R66" t="str">
            <v>○</v>
          </cell>
          <cell r="S66">
            <v>63</v>
          </cell>
          <cell r="T66">
            <v>0</v>
          </cell>
          <cell r="U66">
            <v>0</v>
          </cell>
          <cell r="V66">
            <v>0</v>
          </cell>
        </row>
        <row r="67">
          <cell r="A67">
            <v>0</v>
          </cell>
          <cell r="B67" t="str">
            <v/>
          </cell>
          <cell r="C67" t="str">
            <v>H27上</v>
          </cell>
          <cell r="D67">
            <v>0</v>
          </cell>
          <cell r="E67">
            <v>0</v>
          </cell>
          <cell r="F67">
            <v>0</v>
          </cell>
          <cell r="G67">
            <v>0</v>
          </cell>
          <cell r="H67" t="e">
            <v>#DIV/0!</v>
          </cell>
          <cell r="I67">
            <v>0</v>
          </cell>
          <cell r="J67" t="e">
            <v>#DIV/0!</v>
          </cell>
          <cell r="K67">
            <v>0</v>
          </cell>
          <cell r="L67">
            <v>0</v>
          </cell>
          <cell r="M67">
            <v>0</v>
          </cell>
          <cell r="N67">
            <v>0</v>
          </cell>
          <cell r="O67">
            <v>0</v>
          </cell>
          <cell r="P67">
            <v>0</v>
          </cell>
          <cell r="Q67">
            <v>0</v>
          </cell>
          <cell r="R67" t="str">
            <v>○</v>
          </cell>
          <cell r="S67">
            <v>64</v>
          </cell>
          <cell r="T67">
            <v>0</v>
          </cell>
          <cell r="U67">
            <v>0</v>
          </cell>
          <cell r="V67">
            <v>0</v>
          </cell>
        </row>
        <row r="68">
          <cell r="A68">
            <v>0</v>
          </cell>
          <cell r="B68" t="str">
            <v/>
          </cell>
          <cell r="C68" t="str">
            <v>H27上</v>
          </cell>
          <cell r="D68">
            <v>0</v>
          </cell>
          <cell r="E68">
            <v>0</v>
          </cell>
          <cell r="F68">
            <v>0</v>
          </cell>
          <cell r="G68">
            <v>0</v>
          </cell>
          <cell r="H68" t="e">
            <v>#DIV/0!</v>
          </cell>
          <cell r="I68">
            <v>0</v>
          </cell>
          <cell r="J68" t="e">
            <v>#DIV/0!</v>
          </cell>
          <cell r="K68">
            <v>0</v>
          </cell>
          <cell r="L68">
            <v>0</v>
          </cell>
          <cell r="M68">
            <v>0</v>
          </cell>
          <cell r="N68">
            <v>0</v>
          </cell>
          <cell r="O68">
            <v>0</v>
          </cell>
          <cell r="P68">
            <v>0</v>
          </cell>
          <cell r="Q68">
            <v>0</v>
          </cell>
          <cell r="R68" t="str">
            <v>○</v>
          </cell>
          <cell r="S68">
            <v>65</v>
          </cell>
          <cell r="T68">
            <v>0</v>
          </cell>
          <cell r="U68">
            <v>0</v>
          </cell>
          <cell r="V68">
            <v>0</v>
          </cell>
        </row>
        <row r="69">
          <cell r="A69">
            <v>0</v>
          </cell>
          <cell r="B69" t="str">
            <v/>
          </cell>
          <cell r="C69" t="str">
            <v>H27上</v>
          </cell>
          <cell r="D69">
            <v>0</v>
          </cell>
          <cell r="E69">
            <v>0</v>
          </cell>
          <cell r="F69">
            <v>0</v>
          </cell>
          <cell r="G69">
            <v>0</v>
          </cell>
          <cell r="H69" t="e">
            <v>#DIV/0!</v>
          </cell>
          <cell r="I69">
            <v>0</v>
          </cell>
          <cell r="J69" t="e">
            <v>#DIV/0!</v>
          </cell>
          <cell r="K69">
            <v>0</v>
          </cell>
          <cell r="L69">
            <v>0</v>
          </cell>
          <cell r="M69">
            <v>0</v>
          </cell>
          <cell r="N69">
            <v>0</v>
          </cell>
          <cell r="O69">
            <v>0</v>
          </cell>
          <cell r="P69">
            <v>0</v>
          </cell>
          <cell r="Q69">
            <v>0</v>
          </cell>
          <cell r="R69" t="str">
            <v>○</v>
          </cell>
          <cell r="S69">
            <v>66</v>
          </cell>
          <cell r="T69">
            <v>0</v>
          </cell>
          <cell r="U69">
            <v>0</v>
          </cell>
          <cell r="V69">
            <v>0</v>
          </cell>
        </row>
        <row r="70">
          <cell r="A70">
            <v>0</v>
          </cell>
          <cell r="B70" t="str">
            <v/>
          </cell>
          <cell r="C70" t="str">
            <v>H27上</v>
          </cell>
          <cell r="D70">
            <v>0</v>
          </cell>
          <cell r="E70">
            <v>0</v>
          </cell>
          <cell r="F70">
            <v>0</v>
          </cell>
          <cell r="G70">
            <v>0</v>
          </cell>
          <cell r="H70" t="e">
            <v>#DIV/0!</v>
          </cell>
          <cell r="I70">
            <v>0</v>
          </cell>
          <cell r="J70" t="e">
            <v>#DIV/0!</v>
          </cell>
          <cell r="K70">
            <v>0</v>
          </cell>
          <cell r="L70">
            <v>0</v>
          </cell>
          <cell r="M70">
            <v>0</v>
          </cell>
          <cell r="N70">
            <v>0</v>
          </cell>
          <cell r="O70">
            <v>0</v>
          </cell>
          <cell r="P70">
            <v>0</v>
          </cell>
          <cell r="Q70">
            <v>0</v>
          </cell>
          <cell r="R70" t="str">
            <v>○</v>
          </cell>
          <cell r="S70">
            <v>67</v>
          </cell>
          <cell r="T70">
            <v>0</v>
          </cell>
          <cell r="U70">
            <v>0</v>
          </cell>
          <cell r="V70">
            <v>0</v>
          </cell>
        </row>
        <row r="71">
          <cell r="A71">
            <v>0</v>
          </cell>
          <cell r="B71" t="str">
            <v/>
          </cell>
          <cell r="C71" t="str">
            <v>H27上</v>
          </cell>
          <cell r="D71">
            <v>0</v>
          </cell>
          <cell r="E71">
            <v>0</v>
          </cell>
          <cell r="F71">
            <v>0</v>
          </cell>
          <cell r="G71">
            <v>0</v>
          </cell>
          <cell r="H71" t="e">
            <v>#DIV/0!</v>
          </cell>
          <cell r="I71">
            <v>0</v>
          </cell>
          <cell r="J71" t="e">
            <v>#DIV/0!</v>
          </cell>
          <cell r="K71">
            <v>0</v>
          </cell>
          <cell r="L71">
            <v>0</v>
          </cell>
          <cell r="M71">
            <v>0</v>
          </cell>
          <cell r="N71">
            <v>0</v>
          </cell>
          <cell r="O71">
            <v>0</v>
          </cell>
          <cell r="P71">
            <v>0</v>
          </cell>
          <cell r="Q71">
            <v>0</v>
          </cell>
          <cell r="R71" t="str">
            <v>○</v>
          </cell>
          <cell r="S71">
            <v>68</v>
          </cell>
          <cell r="T71">
            <v>0</v>
          </cell>
          <cell r="U71">
            <v>0</v>
          </cell>
          <cell r="V71">
            <v>0</v>
          </cell>
        </row>
        <row r="72">
          <cell r="A72">
            <v>0</v>
          </cell>
          <cell r="B72" t="str">
            <v/>
          </cell>
          <cell r="C72" t="str">
            <v>H27上</v>
          </cell>
          <cell r="D72">
            <v>0</v>
          </cell>
          <cell r="E72">
            <v>0</v>
          </cell>
          <cell r="F72">
            <v>0</v>
          </cell>
          <cell r="G72">
            <v>0</v>
          </cell>
          <cell r="H72" t="e">
            <v>#DIV/0!</v>
          </cell>
          <cell r="I72">
            <v>0</v>
          </cell>
          <cell r="J72" t="e">
            <v>#DIV/0!</v>
          </cell>
          <cell r="K72">
            <v>0</v>
          </cell>
          <cell r="L72">
            <v>0</v>
          </cell>
          <cell r="M72">
            <v>0</v>
          </cell>
          <cell r="N72">
            <v>0</v>
          </cell>
          <cell r="O72">
            <v>0</v>
          </cell>
          <cell r="P72">
            <v>0</v>
          </cell>
          <cell r="Q72">
            <v>0</v>
          </cell>
          <cell r="R72" t="str">
            <v>○</v>
          </cell>
          <cell r="S72">
            <v>69</v>
          </cell>
          <cell r="T72">
            <v>0</v>
          </cell>
          <cell r="U72">
            <v>0</v>
          </cell>
          <cell r="V72">
            <v>0</v>
          </cell>
        </row>
        <row r="73">
          <cell r="A73">
            <v>0</v>
          </cell>
          <cell r="B73" t="str">
            <v/>
          </cell>
          <cell r="C73" t="str">
            <v>H27上</v>
          </cell>
          <cell r="D73">
            <v>0</v>
          </cell>
          <cell r="E73">
            <v>0</v>
          </cell>
          <cell r="F73">
            <v>0</v>
          </cell>
          <cell r="G73">
            <v>0</v>
          </cell>
          <cell r="H73" t="e">
            <v>#DIV/0!</v>
          </cell>
          <cell r="I73">
            <v>0</v>
          </cell>
          <cell r="J73" t="e">
            <v>#DIV/0!</v>
          </cell>
          <cell r="K73">
            <v>0</v>
          </cell>
          <cell r="L73">
            <v>0</v>
          </cell>
          <cell r="M73">
            <v>0</v>
          </cell>
          <cell r="N73">
            <v>0</v>
          </cell>
          <cell r="O73">
            <v>0</v>
          </cell>
          <cell r="P73">
            <v>0</v>
          </cell>
          <cell r="Q73">
            <v>0</v>
          </cell>
          <cell r="R73" t="str">
            <v>○</v>
          </cell>
          <cell r="S73">
            <v>70</v>
          </cell>
          <cell r="T73">
            <v>0</v>
          </cell>
          <cell r="U73">
            <v>0</v>
          </cell>
          <cell r="V73">
            <v>0</v>
          </cell>
        </row>
        <row r="74">
          <cell r="A74">
            <v>0</v>
          </cell>
          <cell r="B74" t="str">
            <v/>
          </cell>
          <cell r="C74" t="str">
            <v>H27上</v>
          </cell>
          <cell r="D74">
            <v>0</v>
          </cell>
          <cell r="E74">
            <v>0</v>
          </cell>
          <cell r="F74">
            <v>0</v>
          </cell>
          <cell r="G74">
            <v>0</v>
          </cell>
          <cell r="H74" t="e">
            <v>#DIV/0!</v>
          </cell>
          <cell r="I74">
            <v>0</v>
          </cell>
          <cell r="J74" t="e">
            <v>#DIV/0!</v>
          </cell>
          <cell r="K74">
            <v>0</v>
          </cell>
          <cell r="L74">
            <v>0</v>
          </cell>
          <cell r="M74">
            <v>0</v>
          </cell>
          <cell r="N74">
            <v>0</v>
          </cell>
          <cell r="O74">
            <v>0</v>
          </cell>
          <cell r="P74">
            <v>0</v>
          </cell>
          <cell r="Q74">
            <v>0</v>
          </cell>
          <cell r="R74" t="str">
            <v>○</v>
          </cell>
          <cell r="S74">
            <v>71</v>
          </cell>
          <cell r="T74">
            <v>0</v>
          </cell>
          <cell r="U74">
            <v>0</v>
          </cell>
          <cell r="V74">
            <v>0</v>
          </cell>
        </row>
        <row r="75">
          <cell r="A75">
            <v>0</v>
          </cell>
          <cell r="B75" t="str">
            <v/>
          </cell>
          <cell r="C75" t="str">
            <v>H27上</v>
          </cell>
          <cell r="D75">
            <v>0</v>
          </cell>
          <cell r="E75">
            <v>0</v>
          </cell>
          <cell r="F75">
            <v>0</v>
          </cell>
          <cell r="G75">
            <v>0</v>
          </cell>
          <cell r="H75" t="e">
            <v>#DIV/0!</v>
          </cell>
          <cell r="I75">
            <v>0</v>
          </cell>
          <cell r="J75" t="e">
            <v>#DIV/0!</v>
          </cell>
          <cell r="K75">
            <v>0</v>
          </cell>
          <cell r="L75">
            <v>0</v>
          </cell>
          <cell r="M75">
            <v>0</v>
          </cell>
          <cell r="N75">
            <v>0</v>
          </cell>
          <cell r="O75">
            <v>0</v>
          </cell>
          <cell r="P75">
            <v>0</v>
          </cell>
          <cell r="Q75">
            <v>0</v>
          </cell>
          <cell r="R75" t="str">
            <v>○</v>
          </cell>
          <cell r="S75">
            <v>72</v>
          </cell>
          <cell r="T75">
            <v>0</v>
          </cell>
          <cell r="U75">
            <v>0</v>
          </cell>
          <cell r="V75">
            <v>0</v>
          </cell>
        </row>
        <row r="76">
          <cell r="A76">
            <v>0</v>
          </cell>
          <cell r="B76" t="str">
            <v/>
          </cell>
          <cell r="C76" t="str">
            <v>H27上</v>
          </cell>
          <cell r="D76">
            <v>0</v>
          </cell>
          <cell r="E76">
            <v>0</v>
          </cell>
          <cell r="F76">
            <v>0</v>
          </cell>
          <cell r="G76">
            <v>0</v>
          </cell>
          <cell r="H76" t="e">
            <v>#DIV/0!</v>
          </cell>
          <cell r="I76">
            <v>0</v>
          </cell>
          <cell r="J76" t="e">
            <v>#DIV/0!</v>
          </cell>
          <cell r="K76">
            <v>0</v>
          </cell>
          <cell r="L76">
            <v>0</v>
          </cell>
          <cell r="M76">
            <v>0</v>
          </cell>
          <cell r="N76">
            <v>0</v>
          </cell>
          <cell r="O76">
            <v>0</v>
          </cell>
          <cell r="P76">
            <v>0</v>
          </cell>
          <cell r="Q76">
            <v>0</v>
          </cell>
          <cell r="R76" t="str">
            <v>○</v>
          </cell>
          <cell r="S76">
            <v>73</v>
          </cell>
          <cell r="T76">
            <v>0</v>
          </cell>
          <cell r="U76">
            <v>0</v>
          </cell>
          <cell r="V76">
            <v>0</v>
          </cell>
        </row>
        <row r="77">
          <cell r="A77">
            <v>0</v>
          </cell>
          <cell r="B77" t="str">
            <v/>
          </cell>
          <cell r="C77" t="str">
            <v>H27上</v>
          </cell>
          <cell r="D77">
            <v>0</v>
          </cell>
          <cell r="E77">
            <v>0</v>
          </cell>
          <cell r="F77">
            <v>0</v>
          </cell>
          <cell r="G77">
            <v>0</v>
          </cell>
          <cell r="H77" t="e">
            <v>#DIV/0!</v>
          </cell>
          <cell r="I77">
            <v>0</v>
          </cell>
          <cell r="J77" t="e">
            <v>#DIV/0!</v>
          </cell>
          <cell r="K77">
            <v>0</v>
          </cell>
          <cell r="L77">
            <v>0</v>
          </cell>
          <cell r="M77">
            <v>0</v>
          </cell>
          <cell r="N77">
            <v>0</v>
          </cell>
          <cell r="O77">
            <v>0</v>
          </cell>
          <cell r="P77">
            <v>0</v>
          </cell>
          <cell r="Q77">
            <v>0</v>
          </cell>
          <cell r="R77" t="str">
            <v>○</v>
          </cell>
          <cell r="S77">
            <v>74</v>
          </cell>
          <cell r="T77">
            <v>0</v>
          </cell>
          <cell r="U77">
            <v>0</v>
          </cell>
          <cell r="V77">
            <v>0</v>
          </cell>
        </row>
        <row r="78">
          <cell r="A78">
            <v>0</v>
          </cell>
          <cell r="B78" t="str">
            <v/>
          </cell>
          <cell r="C78" t="str">
            <v>H27上</v>
          </cell>
          <cell r="D78">
            <v>0</v>
          </cell>
          <cell r="E78">
            <v>0</v>
          </cell>
          <cell r="F78">
            <v>0</v>
          </cell>
          <cell r="G78">
            <v>0</v>
          </cell>
          <cell r="H78" t="e">
            <v>#DIV/0!</v>
          </cell>
          <cell r="I78">
            <v>0</v>
          </cell>
          <cell r="J78" t="e">
            <v>#DIV/0!</v>
          </cell>
          <cell r="K78">
            <v>0</v>
          </cell>
          <cell r="L78">
            <v>0</v>
          </cell>
          <cell r="M78">
            <v>0</v>
          </cell>
          <cell r="N78">
            <v>0</v>
          </cell>
          <cell r="O78">
            <v>0</v>
          </cell>
          <cell r="P78">
            <v>0</v>
          </cell>
          <cell r="Q78">
            <v>0</v>
          </cell>
          <cell r="R78" t="str">
            <v>○</v>
          </cell>
          <cell r="S78">
            <v>75</v>
          </cell>
          <cell r="T78">
            <v>0</v>
          </cell>
          <cell r="U78">
            <v>0</v>
          </cell>
          <cell r="V78">
            <v>0</v>
          </cell>
        </row>
        <row r="79">
          <cell r="A79">
            <v>0</v>
          </cell>
          <cell r="B79" t="str">
            <v/>
          </cell>
          <cell r="C79" t="str">
            <v>H27上</v>
          </cell>
          <cell r="D79">
            <v>0</v>
          </cell>
          <cell r="E79">
            <v>0</v>
          </cell>
          <cell r="F79">
            <v>0</v>
          </cell>
          <cell r="G79">
            <v>0</v>
          </cell>
          <cell r="H79" t="e">
            <v>#DIV/0!</v>
          </cell>
          <cell r="I79">
            <v>0</v>
          </cell>
          <cell r="J79" t="e">
            <v>#DIV/0!</v>
          </cell>
          <cell r="K79">
            <v>0</v>
          </cell>
          <cell r="L79">
            <v>0</v>
          </cell>
          <cell r="M79">
            <v>0</v>
          </cell>
          <cell r="N79">
            <v>0</v>
          </cell>
          <cell r="O79">
            <v>0</v>
          </cell>
          <cell r="P79">
            <v>0</v>
          </cell>
          <cell r="Q79">
            <v>0</v>
          </cell>
          <cell r="R79" t="str">
            <v>○</v>
          </cell>
          <cell r="S79">
            <v>76</v>
          </cell>
          <cell r="T79">
            <v>0</v>
          </cell>
          <cell r="U79">
            <v>0</v>
          </cell>
          <cell r="V79">
            <v>0</v>
          </cell>
        </row>
        <row r="80">
          <cell r="A80">
            <v>0</v>
          </cell>
          <cell r="B80" t="str">
            <v/>
          </cell>
          <cell r="C80" t="str">
            <v>H27上</v>
          </cell>
          <cell r="D80">
            <v>0</v>
          </cell>
          <cell r="E80">
            <v>0</v>
          </cell>
          <cell r="F80">
            <v>0</v>
          </cell>
          <cell r="G80">
            <v>0</v>
          </cell>
          <cell r="H80" t="e">
            <v>#DIV/0!</v>
          </cell>
          <cell r="I80">
            <v>0</v>
          </cell>
          <cell r="J80" t="e">
            <v>#DIV/0!</v>
          </cell>
          <cell r="K80">
            <v>0</v>
          </cell>
          <cell r="L80">
            <v>0</v>
          </cell>
          <cell r="M80">
            <v>0</v>
          </cell>
          <cell r="N80">
            <v>0</v>
          </cell>
          <cell r="O80">
            <v>0</v>
          </cell>
          <cell r="P80">
            <v>0</v>
          </cell>
          <cell r="Q80">
            <v>0</v>
          </cell>
          <cell r="R80" t="str">
            <v>○</v>
          </cell>
          <cell r="S80">
            <v>77</v>
          </cell>
          <cell r="T80">
            <v>0</v>
          </cell>
          <cell r="U80">
            <v>0</v>
          </cell>
          <cell r="V80">
            <v>0</v>
          </cell>
        </row>
        <row r="81">
          <cell r="A81">
            <v>0</v>
          </cell>
          <cell r="B81" t="str">
            <v/>
          </cell>
          <cell r="C81" t="str">
            <v>H27上</v>
          </cell>
          <cell r="D81">
            <v>0</v>
          </cell>
          <cell r="E81">
            <v>0</v>
          </cell>
          <cell r="F81">
            <v>0</v>
          </cell>
          <cell r="G81">
            <v>0</v>
          </cell>
          <cell r="H81" t="e">
            <v>#DIV/0!</v>
          </cell>
          <cell r="I81">
            <v>0</v>
          </cell>
          <cell r="J81" t="e">
            <v>#DIV/0!</v>
          </cell>
          <cell r="K81">
            <v>0</v>
          </cell>
          <cell r="L81">
            <v>0</v>
          </cell>
          <cell r="M81">
            <v>0</v>
          </cell>
          <cell r="N81">
            <v>0</v>
          </cell>
          <cell r="O81">
            <v>0</v>
          </cell>
          <cell r="P81">
            <v>0</v>
          </cell>
          <cell r="Q81">
            <v>0</v>
          </cell>
          <cell r="R81" t="str">
            <v>○</v>
          </cell>
          <cell r="S81">
            <v>78</v>
          </cell>
          <cell r="T81">
            <v>0</v>
          </cell>
          <cell r="U81">
            <v>0</v>
          </cell>
          <cell r="V81">
            <v>0</v>
          </cell>
        </row>
        <row r="82">
          <cell r="A82">
            <v>0</v>
          </cell>
          <cell r="B82" t="str">
            <v/>
          </cell>
          <cell r="C82" t="str">
            <v>H27上</v>
          </cell>
          <cell r="D82">
            <v>0</v>
          </cell>
          <cell r="E82">
            <v>0</v>
          </cell>
          <cell r="F82">
            <v>0</v>
          </cell>
          <cell r="G82">
            <v>0</v>
          </cell>
          <cell r="H82" t="e">
            <v>#DIV/0!</v>
          </cell>
          <cell r="I82">
            <v>0</v>
          </cell>
          <cell r="J82" t="e">
            <v>#DIV/0!</v>
          </cell>
          <cell r="K82">
            <v>0</v>
          </cell>
          <cell r="L82">
            <v>0</v>
          </cell>
          <cell r="M82">
            <v>0</v>
          </cell>
          <cell r="N82">
            <v>0</v>
          </cell>
          <cell r="O82">
            <v>0</v>
          </cell>
          <cell r="P82">
            <v>0</v>
          </cell>
          <cell r="Q82">
            <v>0</v>
          </cell>
          <cell r="R82" t="str">
            <v>○</v>
          </cell>
          <cell r="S82">
            <v>79</v>
          </cell>
          <cell r="T82">
            <v>0</v>
          </cell>
          <cell r="U82">
            <v>0</v>
          </cell>
          <cell r="V82">
            <v>0</v>
          </cell>
        </row>
        <row r="83">
          <cell r="A83">
            <v>0</v>
          </cell>
          <cell r="B83" t="str">
            <v/>
          </cell>
          <cell r="C83" t="str">
            <v>H27上</v>
          </cell>
          <cell r="D83">
            <v>0</v>
          </cell>
          <cell r="E83">
            <v>0</v>
          </cell>
          <cell r="F83">
            <v>0</v>
          </cell>
          <cell r="G83">
            <v>0</v>
          </cell>
          <cell r="H83" t="e">
            <v>#DIV/0!</v>
          </cell>
          <cell r="I83">
            <v>0</v>
          </cell>
          <cell r="J83" t="e">
            <v>#DIV/0!</v>
          </cell>
          <cell r="K83">
            <v>0</v>
          </cell>
          <cell r="L83">
            <v>0</v>
          </cell>
          <cell r="M83">
            <v>0</v>
          </cell>
          <cell r="N83">
            <v>0</v>
          </cell>
          <cell r="O83">
            <v>0</v>
          </cell>
          <cell r="P83">
            <v>0</v>
          </cell>
          <cell r="Q83">
            <v>0</v>
          </cell>
          <cell r="R83" t="str">
            <v>○</v>
          </cell>
          <cell r="S83">
            <v>80</v>
          </cell>
          <cell r="T83">
            <v>0</v>
          </cell>
          <cell r="U83">
            <v>0</v>
          </cell>
          <cell r="V83">
            <v>0</v>
          </cell>
        </row>
        <row r="84">
          <cell r="A84">
            <v>0</v>
          </cell>
          <cell r="B84" t="str">
            <v/>
          </cell>
          <cell r="C84" t="str">
            <v>H27上</v>
          </cell>
          <cell r="D84">
            <v>0</v>
          </cell>
          <cell r="E84">
            <v>0</v>
          </cell>
          <cell r="F84">
            <v>0</v>
          </cell>
          <cell r="G84">
            <v>0</v>
          </cell>
          <cell r="H84" t="e">
            <v>#DIV/0!</v>
          </cell>
          <cell r="I84">
            <v>0</v>
          </cell>
          <cell r="J84" t="e">
            <v>#DIV/0!</v>
          </cell>
          <cell r="K84">
            <v>0</v>
          </cell>
          <cell r="L84">
            <v>0</v>
          </cell>
          <cell r="M84">
            <v>0</v>
          </cell>
          <cell r="N84">
            <v>0</v>
          </cell>
          <cell r="O84">
            <v>0</v>
          </cell>
          <cell r="P84">
            <v>0</v>
          </cell>
          <cell r="Q84">
            <v>0</v>
          </cell>
          <cell r="R84" t="str">
            <v>○</v>
          </cell>
          <cell r="S84">
            <v>81</v>
          </cell>
          <cell r="T84">
            <v>0</v>
          </cell>
          <cell r="U84">
            <v>0</v>
          </cell>
          <cell r="V84">
            <v>0</v>
          </cell>
        </row>
        <row r="85">
          <cell r="A85">
            <v>0</v>
          </cell>
          <cell r="B85" t="str">
            <v/>
          </cell>
          <cell r="C85" t="str">
            <v>H27上</v>
          </cell>
          <cell r="D85">
            <v>0</v>
          </cell>
          <cell r="E85">
            <v>0</v>
          </cell>
          <cell r="F85">
            <v>0</v>
          </cell>
          <cell r="G85">
            <v>0</v>
          </cell>
          <cell r="H85" t="e">
            <v>#DIV/0!</v>
          </cell>
          <cell r="I85">
            <v>0</v>
          </cell>
          <cell r="J85" t="e">
            <v>#DIV/0!</v>
          </cell>
          <cell r="K85">
            <v>0</v>
          </cell>
          <cell r="L85">
            <v>0</v>
          </cell>
          <cell r="M85">
            <v>0</v>
          </cell>
          <cell r="N85">
            <v>0</v>
          </cell>
          <cell r="O85">
            <v>0</v>
          </cell>
          <cell r="P85">
            <v>0</v>
          </cell>
          <cell r="Q85">
            <v>0</v>
          </cell>
          <cell r="R85" t="str">
            <v>○</v>
          </cell>
          <cell r="S85">
            <v>82</v>
          </cell>
          <cell r="T85">
            <v>0</v>
          </cell>
          <cell r="U85">
            <v>0</v>
          </cell>
          <cell r="V85">
            <v>0</v>
          </cell>
        </row>
        <row r="86">
          <cell r="A86">
            <v>0</v>
          </cell>
          <cell r="B86" t="str">
            <v/>
          </cell>
          <cell r="C86" t="str">
            <v>H27上</v>
          </cell>
          <cell r="D86">
            <v>0</v>
          </cell>
          <cell r="E86">
            <v>0</v>
          </cell>
          <cell r="F86">
            <v>0</v>
          </cell>
          <cell r="G86">
            <v>0</v>
          </cell>
          <cell r="H86" t="e">
            <v>#DIV/0!</v>
          </cell>
          <cell r="I86">
            <v>0</v>
          </cell>
          <cell r="J86" t="e">
            <v>#DIV/0!</v>
          </cell>
          <cell r="K86">
            <v>0</v>
          </cell>
          <cell r="L86">
            <v>0</v>
          </cell>
          <cell r="M86">
            <v>0</v>
          </cell>
          <cell r="N86">
            <v>0</v>
          </cell>
          <cell r="O86">
            <v>0</v>
          </cell>
          <cell r="P86">
            <v>0</v>
          </cell>
          <cell r="Q86">
            <v>0</v>
          </cell>
          <cell r="R86" t="str">
            <v>○</v>
          </cell>
          <cell r="S86">
            <v>83</v>
          </cell>
          <cell r="T86">
            <v>0</v>
          </cell>
          <cell r="U86">
            <v>0</v>
          </cell>
          <cell r="V86">
            <v>0</v>
          </cell>
        </row>
        <row r="87">
          <cell r="A87">
            <v>0</v>
          </cell>
          <cell r="B87" t="str">
            <v/>
          </cell>
          <cell r="C87" t="str">
            <v>H27上</v>
          </cell>
          <cell r="D87">
            <v>0</v>
          </cell>
          <cell r="E87">
            <v>0</v>
          </cell>
          <cell r="F87">
            <v>0</v>
          </cell>
          <cell r="G87">
            <v>0</v>
          </cell>
          <cell r="H87" t="e">
            <v>#DIV/0!</v>
          </cell>
          <cell r="I87">
            <v>0</v>
          </cell>
          <cell r="J87" t="e">
            <v>#DIV/0!</v>
          </cell>
          <cell r="K87">
            <v>0</v>
          </cell>
          <cell r="L87">
            <v>0</v>
          </cell>
          <cell r="M87">
            <v>0</v>
          </cell>
          <cell r="N87">
            <v>0</v>
          </cell>
          <cell r="O87">
            <v>0</v>
          </cell>
          <cell r="P87">
            <v>0</v>
          </cell>
          <cell r="Q87">
            <v>0</v>
          </cell>
          <cell r="R87" t="str">
            <v>○</v>
          </cell>
          <cell r="S87">
            <v>84</v>
          </cell>
          <cell r="T87">
            <v>0</v>
          </cell>
          <cell r="U87">
            <v>0</v>
          </cell>
          <cell r="V87">
            <v>0</v>
          </cell>
        </row>
        <row r="88">
          <cell r="A88">
            <v>0</v>
          </cell>
          <cell r="B88" t="str">
            <v/>
          </cell>
          <cell r="C88" t="str">
            <v>H27上</v>
          </cell>
          <cell r="D88">
            <v>0</v>
          </cell>
          <cell r="E88">
            <v>0</v>
          </cell>
          <cell r="F88">
            <v>0</v>
          </cell>
          <cell r="G88">
            <v>0</v>
          </cell>
          <cell r="H88" t="e">
            <v>#DIV/0!</v>
          </cell>
          <cell r="I88">
            <v>0</v>
          </cell>
          <cell r="J88" t="e">
            <v>#DIV/0!</v>
          </cell>
          <cell r="K88">
            <v>0</v>
          </cell>
          <cell r="L88">
            <v>0</v>
          </cell>
          <cell r="M88">
            <v>0</v>
          </cell>
          <cell r="N88">
            <v>0</v>
          </cell>
          <cell r="O88">
            <v>0</v>
          </cell>
          <cell r="P88">
            <v>0</v>
          </cell>
          <cell r="Q88">
            <v>0</v>
          </cell>
          <cell r="R88" t="str">
            <v>○</v>
          </cell>
          <cell r="S88">
            <v>85</v>
          </cell>
          <cell r="T88">
            <v>0</v>
          </cell>
          <cell r="U88">
            <v>0</v>
          </cell>
          <cell r="V88">
            <v>0</v>
          </cell>
        </row>
        <row r="89">
          <cell r="A89">
            <v>0</v>
          </cell>
          <cell r="B89" t="str">
            <v/>
          </cell>
          <cell r="C89" t="str">
            <v>H27上</v>
          </cell>
          <cell r="D89">
            <v>0</v>
          </cell>
          <cell r="E89">
            <v>0</v>
          </cell>
          <cell r="F89">
            <v>0</v>
          </cell>
          <cell r="G89">
            <v>0</v>
          </cell>
          <cell r="H89" t="e">
            <v>#DIV/0!</v>
          </cell>
          <cell r="I89">
            <v>0</v>
          </cell>
          <cell r="J89" t="e">
            <v>#DIV/0!</v>
          </cell>
          <cell r="K89">
            <v>0</v>
          </cell>
          <cell r="L89">
            <v>0</v>
          </cell>
          <cell r="M89">
            <v>0</v>
          </cell>
          <cell r="N89">
            <v>0</v>
          </cell>
          <cell r="O89">
            <v>0</v>
          </cell>
          <cell r="P89">
            <v>0</v>
          </cell>
          <cell r="Q89">
            <v>0</v>
          </cell>
          <cell r="R89" t="str">
            <v>○</v>
          </cell>
          <cell r="S89">
            <v>86</v>
          </cell>
          <cell r="T89">
            <v>0</v>
          </cell>
          <cell r="U89">
            <v>0</v>
          </cell>
          <cell r="V89">
            <v>0</v>
          </cell>
        </row>
        <row r="90">
          <cell r="A90">
            <v>0</v>
          </cell>
          <cell r="B90" t="str">
            <v/>
          </cell>
          <cell r="C90" t="str">
            <v>H27上</v>
          </cell>
          <cell r="D90">
            <v>0</v>
          </cell>
          <cell r="E90">
            <v>0</v>
          </cell>
          <cell r="F90">
            <v>0</v>
          </cell>
          <cell r="G90">
            <v>0</v>
          </cell>
          <cell r="H90" t="e">
            <v>#DIV/0!</v>
          </cell>
          <cell r="I90">
            <v>0</v>
          </cell>
          <cell r="J90" t="e">
            <v>#DIV/0!</v>
          </cell>
          <cell r="K90">
            <v>0</v>
          </cell>
          <cell r="L90">
            <v>0</v>
          </cell>
          <cell r="M90">
            <v>0</v>
          </cell>
          <cell r="N90">
            <v>0</v>
          </cell>
          <cell r="O90">
            <v>0</v>
          </cell>
          <cell r="P90">
            <v>0</v>
          </cell>
          <cell r="Q90">
            <v>0</v>
          </cell>
          <cell r="R90" t="str">
            <v>○</v>
          </cell>
          <cell r="S90">
            <v>87</v>
          </cell>
          <cell r="T90">
            <v>0</v>
          </cell>
          <cell r="U90">
            <v>0</v>
          </cell>
          <cell r="V90">
            <v>0</v>
          </cell>
        </row>
        <row r="91">
          <cell r="A91">
            <v>0</v>
          </cell>
          <cell r="B91" t="str">
            <v/>
          </cell>
          <cell r="C91" t="str">
            <v>H27上</v>
          </cell>
          <cell r="D91">
            <v>0</v>
          </cell>
          <cell r="E91">
            <v>0</v>
          </cell>
          <cell r="F91">
            <v>0</v>
          </cell>
          <cell r="G91">
            <v>0</v>
          </cell>
          <cell r="H91" t="e">
            <v>#DIV/0!</v>
          </cell>
          <cell r="I91">
            <v>0</v>
          </cell>
          <cell r="J91" t="e">
            <v>#DIV/0!</v>
          </cell>
          <cell r="K91">
            <v>0</v>
          </cell>
          <cell r="L91">
            <v>0</v>
          </cell>
          <cell r="M91">
            <v>0</v>
          </cell>
          <cell r="N91">
            <v>0</v>
          </cell>
          <cell r="O91">
            <v>0</v>
          </cell>
          <cell r="P91">
            <v>0</v>
          </cell>
          <cell r="Q91">
            <v>0</v>
          </cell>
          <cell r="R91" t="str">
            <v>○</v>
          </cell>
          <cell r="S91">
            <v>88</v>
          </cell>
          <cell r="T91">
            <v>0</v>
          </cell>
          <cell r="U91">
            <v>0</v>
          </cell>
          <cell r="V91">
            <v>0</v>
          </cell>
        </row>
        <row r="92">
          <cell r="A92">
            <v>0</v>
          </cell>
          <cell r="B92" t="str">
            <v/>
          </cell>
          <cell r="C92" t="str">
            <v>H27上</v>
          </cell>
          <cell r="D92">
            <v>0</v>
          </cell>
          <cell r="E92">
            <v>0</v>
          </cell>
          <cell r="F92">
            <v>0</v>
          </cell>
          <cell r="G92">
            <v>0</v>
          </cell>
          <cell r="H92" t="e">
            <v>#DIV/0!</v>
          </cell>
          <cell r="I92">
            <v>0</v>
          </cell>
          <cell r="J92" t="e">
            <v>#DIV/0!</v>
          </cell>
          <cell r="K92">
            <v>0</v>
          </cell>
          <cell r="L92">
            <v>0</v>
          </cell>
          <cell r="M92">
            <v>0</v>
          </cell>
          <cell r="N92">
            <v>0</v>
          </cell>
          <cell r="O92">
            <v>0</v>
          </cell>
          <cell r="P92">
            <v>0</v>
          </cell>
          <cell r="Q92">
            <v>0</v>
          </cell>
          <cell r="R92" t="str">
            <v>○</v>
          </cell>
          <cell r="S92">
            <v>89</v>
          </cell>
          <cell r="T92">
            <v>0</v>
          </cell>
          <cell r="U92">
            <v>0</v>
          </cell>
          <cell r="V92">
            <v>0</v>
          </cell>
        </row>
        <row r="93">
          <cell r="A93">
            <v>0</v>
          </cell>
          <cell r="B93" t="str">
            <v/>
          </cell>
          <cell r="C93" t="str">
            <v>H27上</v>
          </cell>
          <cell r="D93">
            <v>0</v>
          </cell>
          <cell r="E93">
            <v>0</v>
          </cell>
          <cell r="F93">
            <v>0</v>
          </cell>
          <cell r="G93">
            <v>0</v>
          </cell>
          <cell r="H93" t="e">
            <v>#DIV/0!</v>
          </cell>
          <cell r="I93">
            <v>0</v>
          </cell>
          <cell r="J93" t="e">
            <v>#DIV/0!</v>
          </cell>
          <cell r="K93">
            <v>0</v>
          </cell>
          <cell r="L93">
            <v>0</v>
          </cell>
          <cell r="M93">
            <v>0</v>
          </cell>
          <cell r="N93">
            <v>0</v>
          </cell>
          <cell r="O93">
            <v>0</v>
          </cell>
          <cell r="P93">
            <v>0</v>
          </cell>
          <cell r="Q93">
            <v>0</v>
          </cell>
          <cell r="R93" t="str">
            <v>○</v>
          </cell>
          <cell r="S93">
            <v>90</v>
          </cell>
          <cell r="T93">
            <v>0</v>
          </cell>
          <cell r="U93">
            <v>0</v>
          </cell>
          <cell r="V93">
            <v>0</v>
          </cell>
        </row>
        <row r="94">
          <cell r="A94">
            <v>0</v>
          </cell>
          <cell r="B94" t="str">
            <v/>
          </cell>
          <cell r="C94" t="str">
            <v>H27上</v>
          </cell>
          <cell r="D94">
            <v>0</v>
          </cell>
          <cell r="E94">
            <v>0</v>
          </cell>
          <cell r="F94">
            <v>0</v>
          </cell>
          <cell r="G94">
            <v>0</v>
          </cell>
          <cell r="H94" t="e">
            <v>#DIV/0!</v>
          </cell>
          <cell r="I94">
            <v>0</v>
          </cell>
          <cell r="J94" t="e">
            <v>#DIV/0!</v>
          </cell>
          <cell r="K94">
            <v>0</v>
          </cell>
          <cell r="L94">
            <v>0</v>
          </cell>
          <cell r="M94">
            <v>0</v>
          </cell>
          <cell r="N94">
            <v>0</v>
          </cell>
          <cell r="O94">
            <v>0</v>
          </cell>
          <cell r="P94">
            <v>0</v>
          </cell>
          <cell r="Q94">
            <v>0</v>
          </cell>
          <cell r="R94" t="str">
            <v>○</v>
          </cell>
          <cell r="S94">
            <v>91</v>
          </cell>
          <cell r="T94">
            <v>0</v>
          </cell>
          <cell r="U94">
            <v>0</v>
          </cell>
          <cell r="V94">
            <v>0</v>
          </cell>
        </row>
        <row r="95">
          <cell r="A95">
            <v>0</v>
          </cell>
          <cell r="B95" t="str">
            <v/>
          </cell>
          <cell r="C95" t="str">
            <v>H27上</v>
          </cell>
          <cell r="D95">
            <v>0</v>
          </cell>
          <cell r="E95">
            <v>0</v>
          </cell>
          <cell r="F95">
            <v>0</v>
          </cell>
          <cell r="G95">
            <v>0</v>
          </cell>
          <cell r="H95" t="e">
            <v>#DIV/0!</v>
          </cell>
          <cell r="I95">
            <v>0</v>
          </cell>
          <cell r="J95" t="e">
            <v>#DIV/0!</v>
          </cell>
          <cell r="K95">
            <v>0</v>
          </cell>
          <cell r="L95">
            <v>0</v>
          </cell>
          <cell r="M95">
            <v>0</v>
          </cell>
          <cell r="N95">
            <v>0</v>
          </cell>
          <cell r="O95">
            <v>0</v>
          </cell>
          <cell r="P95">
            <v>0</v>
          </cell>
          <cell r="Q95">
            <v>0</v>
          </cell>
          <cell r="R95" t="str">
            <v>○</v>
          </cell>
          <cell r="S95">
            <v>92</v>
          </cell>
          <cell r="T95">
            <v>0</v>
          </cell>
          <cell r="U95">
            <v>0</v>
          </cell>
          <cell r="V95">
            <v>0</v>
          </cell>
        </row>
        <row r="96">
          <cell r="A96">
            <v>0</v>
          </cell>
          <cell r="B96" t="str">
            <v/>
          </cell>
          <cell r="C96" t="str">
            <v>H27上</v>
          </cell>
          <cell r="D96">
            <v>0</v>
          </cell>
          <cell r="E96">
            <v>0</v>
          </cell>
          <cell r="F96">
            <v>0</v>
          </cell>
          <cell r="G96">
            <v>0</v>
          </cell>
          <cell r="H96" t="e">
            <v>#DIV/0!</v>
          </cell>
          <cell r="I96">
            <v>0</v>
          </cell>
          <cell r="J96" t="e">
            <v>#DIV/0!</v>
          </cell>
          <cell r="K96">
            <v>0</v>
          </cell>
          <cell r="L96">
            <v>0</v>
          </cell>
          <cell r="M96">
            <v>0</v>
          </cell>
          <cell r="N96">
            <v>0</v>
          </cell>
          <cell r="O96">
            <v>0</v>
          </cell>
          <cell r="P96">
            <v>0</v>
          </cell>
          <cell r="Q96">
            <v>0</v>
          </cell>
          <cell r="R96" t="str">
            <v>○</v>
          </cell>
          <cell r="S96">
            <v>93</v>
          </cell>
          <cell r="T96">
            <v>0</v>
          </cell>
          <cell r="U96">
            <v>0</v>
          </cell>
          <cell r="V96">
            <v>0</v>
          </cell>
        </row>
        <row r="97">
          <cell r="A97">
            <v>0</v>
          </cell>
          <cell r="B97" t="str">
            <v/>
          </cell>
          <cell r="C97" t="str">
            <v>H27上</v>
          </cell>
          <cell r="D97">
            <v>0</v>
          </cell>
          <cell r="E97">
            <v>0</v>
          </cell>
          <cell r="F97">
            <v>0</v>
          </cell>
          <cell r="G97">
            <v>0</v>
          </cell>
          <cell r="H97" t="e">
            <v>#DIV/0!</v>
          </cell>
          <cell r="I97">
            <v>0</v>
          </cell>
          <cell r="J97" t="e">
            <v>#DIV/0!</v>
          </cell>
          <cell r="K97">
            <v>0</v>
          </cell>
          <cell r="L97">
            <v>0</v>
          </cell>
          <cell r="M97">
            <v>0</v>
          </cell>
          <cell r="N97">
            <v>0</v>
          </cell>
          <cell r="O97">
            <v>0</v>
          </cell>
          <cell r="P97">
            <v>0</v>
          </cell>
          <cell r="Q97">
            <v>0</v>
          </cell>
          <cell r="R97" t="str">
            <v>○</v>
          </cell>
          <cell r="S97">
            <v>94</v>
          </cell>
          <cell r="T97">
            <v>0</v>
          </cell>
          <cell r="U97">
            <v>0</v>
          </cell>
          <cell r="V97">
            <v>0</v>
          </cell>
        </row>
        <row r="98">
          <cell r="A98">
            <v>0</v>
          </cell>
          <cell r="B98" t="str">
            <v/>
          </cell>
          <cell r="C98" t="str">
            <v>H27上</v>
          </cell>
          <cell r="D98">
            <v>0</v>
          </cell>
          <cell r="E98">
            <v>0</v>
          </cell>
          <cell r="F98">
            <v>0</v>
          </cell>
          <cell r="G98">
            <v>0</v>
          </cell>
          <cell r="H98" t="e">
            <v>#DIV/0!</v>
          </cell>
          <cell r="I98">
            <v>0</v>
          </cell>
          <cell r="J98" t="e">
            <v>#DIV/0!</v>
          </cell>
          <cell r="K98">
            <v>0</v>
          </cell>
          <cell r="L98">
            <v>0</v>
          </cell>
          <cell r="M98">
            <v>0</v>
          </cell>
          <cell r="N98">
            <v>0</v>
          </cell>
          <cell r="O98">
            <v>0</v>
          </cell>
          <cell r="P98">
            <v>0</v>
          </cell>
          <cell r="Q98">
            <v>0</v>
          </cell>
          <cell r="R98" t="str">
            <v>○</v>
          </cell>
          <cell r="S98">
            <v>95</v>
          </cell>
          <cell r="T98">
            <v>0</v>
          </cell>
          <cell r="U98">
            <v>0</v>
          </cell>
          <cell r="V98">
            <v>0</v>
          </cell>
        </row>
        <row r="99">
          <cell r="A99">
            <v>0</v>
          </cell>
          <cell r="B99" t="str">
            <v/>
          </cell>
          <cell r="C99" t="str">
            <v>H27上</v>
          </cell>
          <cell r="D99">
            <v>0</v>
          </cell>
          <cell r="E99">
            <v>0</v>
          </cell>
          <cell r="F99">
            <v>0</v>
          </cell>
          <cell r="G99">
            <v>0</v>
          </cell>
          <cell r="H99" t="e">
            <v>#DIV/0!</v>
          </cell>
          <cell r="I99">
            <v>0</v>
          </cell>
          <cell r="J99" t="e">
            <v>#DIV/0!</v>
          </cell>
          <cell r="K99">
            <v>0</v>
          </cell>
          <cell r="L99">
            <v>0</v>
          </cell>
          <cell r="M99">
            <v>0</v>
          </cell>
          <cell r="N99">
            <v>0</v>
          </cell>
          <cell r="O99">
            <v>0</v>
          </cell>
          <cell r="P99">
            <v>0</v>
          </cell>
          <cell r="Q99">
            <v>0</v>
          </cell>
          <cell r="R99" t="str">
            <v>○</v>
          </cell>
          <cell r="S99">
            <v>96</v>
          </cell>
          <cell r="T99">
            <v>0</v>
          </cell>
          <cell r="U99">
            <v>0</v>
          </cell>
          <cell r="V99">
            <v>0</v>
          </cell>
        </row>
        <row r="100">
          <cell r="A100">
            <v>0</v>
          </cell>
          <cell r="B100" t="str">
            <v/>
          </cell>
          <cell r="C100" t="str">
            <v>H27上</v>
          </cell>
          <cell r="D100">
            <v>0</v>
          </cell>
          <cell r="E100">
            <v>0</v>
          </cell>
          <cell r="F100">
            <v>0</v>
          </cell>
          <cell r="G100">
            <v>0</v>
          </cell>
          <cell r="H100" t="e">
            <v>#DIV/0!</v>
          </cell>
          <cell r="I100">
            <v>0</v>
          </cell>
          <cell r="J100" t="e">
            <v>#DIV/0!</v>
          </cell>
          <cell r="K100">
            <v>0</v>
          </cell>
          <cell r="L100">
            <v>0</v>
          </cell>
          <cell r="M100">
            <v>0</v>
          </cell>
          <cell r="N100">
            <v>0</v>
          </cell>
          <cell r="O100">
            <v>0</v>
          </cell>
          <cell r="P100">
            <v>0</v>
          </cell>
          <cell r="Q100">
            <v>0</v>
          </cell>
          <cell r="R100" t="str">
            <v>○</v>
          </cell>
          <cell r="S100">
            <v>97</v>
          </cell>
          <cell r="T100">
            <v>0</v>
          </cell>
          <cell r="U100">
            <v>0</v>
          </cell>
          <cell r="V100">
            <v>0</v>
          </cell>
        </row>
        <row r="101">
          <cell r="A101">
            <v>0</v>
          </cell>
          <cell r="B101" t="str">
            <v/>
          </cell>
          <cell r="C101" t="str">
            <v>H27上</v>
          </cell>
          <cell r="D101">
            <v>0</v>
          </cell>
          <cell r="E101">
            <v>0</v>
          </cell>
          <cell r="F101">
            <v>0</v>
          </cell>
          <cell r="G101">
            <v>0</v>
          </cell>
          <cell r="H101" t="e">
            <v>#DIV/0!</v>
          </cell>
          <cell r="I101">
            <v>0</v>
          </cell>
          <cell r="J101" t="e">
            <v>#DIV/0!</v>
          </cell>
          <cell r="K101">
            <v>0</v>
          </cell>
          <cell r="L101">
            <v>0</v>
          </cell>
          <cell r="M101">
            <v>0</v>
          </cell>
          <cell r="N101">
            <v>0</v>
          </cell>
          <cell r="O101">
            <v>0</v>
          </cell>
          <cell r="P101">
            <v>0</v>
          </cell>
          <cell r="Q101">
            <v>0</v>
          </cell>
          <cell r="R101" t="str">
            <v>○</v>
          </cell>
          <cell r="S101">
            <v>98</v>
          </cell>
          <cell r="T101">
            <v>0</v>
          </cell>
          <cell r="U101">
            <v>0</v>
          </cell>
          <cell r="V101">
            <v>0</v>
          </cell>
        </row>
        <row r="102">
          <cell r="A102">
            <v>0</v>
          </cell>
          <cell r="B102" t="str">
            <v/>
          </cell>
          <cell r="C102" t="str">
            <v>H27上</v>
          </cell>
          <cell r="D102">
            <v>0</v>
          </cell>
          <cell r="E102">
            <v>0</v>
          </cell>
          <cell r="F102">
            <v>0</v>
          </cell>
          <cell r="G102">
            <v>0</v>
          </cell>
          <cell r="H102" t="e">
            <v>#DIV/0!</v>
          </cell>
          <cell r="I102">
            <v>0</v>
          </cell>
          <cell r="J102" t="e">
            <v>#DIV/0!</v>
          </cell>
          <cell r="K102">
            <v>0</v>
          </cell>
          <cell r="L102">
            <v>0</v>
          </cell>
          <cell r="M102">
            <v>0</v>
          </cell>
          <cell r="N102">
            <v>0</v>
          </cell>
          <cell r="O102">
            <v>0</v>
          </cell>
          <cell r="P102">
            <v>0</v>
          </cell>
          <cell r="Q102">
            <v>0</v>
          </cell>
          <cell r="R102" t="str">
            <v>○</v>
          </cell>
          <cell r="S102">
            <v>99</v>
          </cell>
          <cell r="T102">
            <v>0</v>
          </cell>
          <cell r="U102">
            <v>0</v>
          </cell>
          <cell r="V102">
            <v>0</v>
          </cell>
        </row>
        <row r="103">
          <cell r="A103">
            <v>0</v>
          </cell>
          <cell r="B103" t="str">
            <v/>
          </cell>
          <cell r="C103" t="str">
            <v>H27上</v>
          </cell>
          <cell r="D103">
            <v>0</v>
          </cell>
          <cell r="E103">
            <v>0</v>
          </cell>
          <cell r="F103">
            <v>0</v>
          </cell>
          <cell r="G103">
            <v>0</v>
          </cell>
          <cell r="H103" t="e">
            <v>#DIV/0!</v>
          </cell>
          <cell r="I103">
            <v>0</v>
          </cell>
          <cell r="J103" t="e">
            <v>#DIV/0!</v>
          </cell>
          <cell r="K103">
            <v>0</v>
          </cell>
          <cell r="L103">
            <v>0</v>
          </cell>
          <cell r="M103">
            <v>0</v>
          </cell>
          <cell r="N103">
            <v>0</v>
          </cell>
          <cell r="O103">
            <v>0</v>
          </cell>
          <cell r="P103">
            <v>0</v>
          </cell>
          <cell r="Q103">
            <v>0</v>
          </cell>
          <cell r="R103" t="str">
            <v>○</v>
          </cell>
          <cell r="S103">
            <v>100</v>
          </cell>
          <cell r="T103">
            <v>0</v>
          </cell>
          <cell r="U103">
            <v>0</v>
          </cell>
          <cell r="V103">
            <v>0</v>
          </cell>
        </row>
        <row r="104">
          <cell r="A104">
            <v>0</v>
          </cell>
          <cell r="B104" t="str">
            <v/>
          </cell>
          <cell r="C104" t="str">
            <v>H27上</v>
          </cell>
          <cell r="D104">
            <v>0</v>
          </cell>
          <cell r="E104">
            <v>0</v>
          </cell>
          <cell r="F104">
            <v>0</v>
          </cell>
          <cell r="G104">
            <v>0</v>
          </cell>
          <cell r="H104" t="e">
            <v>#DIV/0!</v>
          </cell>
          <cell r="I104">
            <v>0</v>
          </cell>
          <cell r="J104" t="e">
            <v>#DIV/0!</v>
          </cell>
          <cell r="K104">
            <v>0</v>
          </cell>
          <cell r="L104">
            <v>0</v>
          </cell>
          <cell r="M104">
            <v>0</v>
          </cell>
          <cell r="N104">
            <v>0</v>
          </cell>
          <cell r="O104">
            <v>0</v>
          </cell>
          <cell r="P104">
            <v>0</v>
          </cell>
          <cell r="Q104">
            <v>0</v>
          </cell>
          <cell r="R104" t="str">
            <v>○</v>
          </cell>
          <cell r="S104">
            <v>101</v>
          </cell>
          <cell r="T104">
            <v>0</v>
          </cell>
          <cell r="U104">
            <v>0</v>
          </cell>
          <cell r="V104">
            <v>0</v>
          </cell>
        </row>
        <row r="105">
          <cell r="A105">
            <v>0</v>
          </cell>
          <cell r="B105" t="str">
            <v/>
          </cell>
          <cell r="C105" t="str">
            <v>H27上</v>
          </cell>
          <cell r="D105">
            <v>0</v>
          </cell>
          <cell r="E105">
            <v>0</v>
          </cell>
          <cell r="F105">
            <v>0</v>
          </cell>
          <cell r="G105">
            <v>0</v>
          </cell>
          <cell r="H105" t="e">
            <v>#DIV/0!</v>
          </cell>
          <cell r="I105">
            <v>0</v>
          </cell>
          <cell r="J105" t="e">
            <v>#DIV/0!</v>
          </cell>
          <cell r="K105">
            <v>0</v>
          </cell>
          <cell r="L105">
            <v>0</v>
          </cell>
          <cell r="M105">
            <v>0</v>
          </cell>
          <cell r="N105">
            <v>0</v>
          </cell>
          <cell r="O105">
            <v>0</v>
          </cell>
          <cell r="P105">
            <v>0</v>
          </cell>
          <cell r="Q105">
            <v>0</v>
          </cell>
          <cell r="R105" t="str">
            <v>○</v>
          </cell>
          <cell r="S105">
            <v>102</v>
          </cell>
          <cell r="T105">
            <v>0</v>
          </cell>
          <cell r="U105">
            <v>0</v>
          </cell>
          <cell r="V105">
            <v>0</v>
          </cell>
        </row>
        <row r="106">
          <cell r="A106">
            <v>0</v>
          </cell>
          <cell r="B106" t="str">
            <v/>
          </cell>
          <cell r="C106" t="str">
            <v>H27上</v>
          </cell>
          <cell r="D106">
            <v>0</v>
          </cell>
          <cell r="E106">
            <v>0</v>
          </cell>
          <cell r="F106">
            <v>0</v>
          </cell>
          <cell r="G106">
            <v>0</v>
          </cell>
          <cell r="H106" t="e">
            <v>#DIV/0!</v>
          </cell>
          <cell r="I106">
            <v>0</v>
          </cell>
          <cell r="J106" t="e">
            <v>#DIV/0!</v>
          </cell>
          <cell r="K106">
            <v>0</v>
          </cell>
          <cell r="L106">
            <v>0</v>
          </cell>
          <cell r="M106">
            <v>0</v>
          </cell>
          <cell r="N106">
            <v>0</v>
          </cell>
          <cell r="O106">
            <v>0</v>
          </cell>
          <cell r="P106">
            <v>0</v>
          </cell>
          <cell r="Q106">
            <v>0</v>
          </cell>
          <cell r="R106" t="str">
            <v>○</v>
          </cell>
          <cell r="S106">
            <v>103</v>
          </cell>
          <cell r="T106">
            <v>0</v>
          </cell>
          <cell r="U106">
            <v>0</v>
          </cell>
          <cell r="V106">
            <v>0</v>
          </cell>
        </row>
        <row r="107">
          <cell r="A107">
            <v>0</v>
          </cell>
          <cell r="B107" t="str">
            <v/>
          </cell>
          <cell r="C107" t="str">
            <v>H27上</v>
          </cell>
          <cell r="D107">
            <v>0</v>
          </cell>
          <cell r="E107">
            <v>0</v>
          </cell>
          <cell r="F107">
            <v>0</v>
          </cell>
          <cell r="G107">
            <v>0</v>
          </cell>
          <cell r="H107" t="e">
            <v>#DIV/0!</v>
          </cell>
          <cell r="I107">
            <v>0</v>
          </cell>
          <cell r="J107" t="e">
            <v>#DIV/0!</v>
          </cell>
          <cell r="K107">
            <v>0</v>
          </cell>
          <cell r="L107">
            <v>0</v>
          </cell>
          <cell r="M107">
            <v>0</v>
          </cell>
          <cell r="N107">
            <v>0</v>
          </cell>
          <cell r="O107">
            <v>0</v>
          </cell>
          <cell r="P107">
            <v>0</v>
          </cell>
          <cell r="Q107">
            <v>0</v>
          </cell>
          <cell r="R107" t="str">
            <v>○</v>
          </cell>
          <cell r="S107">
            <v>104</v>
          </cell>
          <cell r="T107">
            <v>0</v>
          </cell>
          <cell r="U107">
            <v>0</v>
          </cell>
          <cell r="V107">
            <v>0</v>
          </cell>
        </row>
        <row r="108">
          <cell r="A108">
            <v>0</v>
          </cell>
          <cell r="B108" t="str">
            <v/>
          </cell>
          <cell r="C108" t="str">
            <v>H27上</v>
          </cell>
          <cell r="D108">
            <v>0</v>
          </cell>
          <cell r="E108">
            <v>0</v>
          </cell>
          <cell r="F108">
            <v>0</v>
          </cell>
          <cell r="G108">
            <v>0</v>
          </cell>
          <cell r="H108" t="e">
            <v>#DIV/0!</v>
          </cell>
          <cell r="I108">
            <v>0</v>
          </cell>
          <cell r="J108" t="e">
            <v>#DIV/0!</v>
          </cell>
          <cell r="K108">
            <v>0</v>
          </cell>
          <cell r="L108">
            <v>0</v>
          </cell>
          <cell r="M108">
            <v>0</v>
          </cell>
          <cell r="N108">
            <v>0</v>
          </cell>
          <cell r="O108">
            <v>0</v>
          </cell>
          <cell r="P108">
            <v>0</v>
          </cell>
          <cell r="Q108">
            <v>0</v>
          </cell>
          <cell r="R108" t="str">
            <v>○</v>
          </cell>
          <cell r="S108">
            <v>105</v>
          </cell>
          <cell r="T108">
            <v>0</v>
          </cell>
          <cell r="U108">
            <v>0</v>
          </cell>
          <cell r="V108">
            <v>0</v>
          </cell>
        </row>
        <row r="109">
          <cell r="A109">
            <v>0</v>
          </cell>
          <cell r="B109" t="str">
            <v/>
          </cell>
          <cell r="C109" t="str">
            <v>H27上</v>
          </cell>
          <cell r="D109">
            <v>0</v>
          </cell>
          <cell r="E109">
            <v>0</v>
          </cell>
          <cell r="F109">
            <v>0</v>
          </cell>
          <cell r="G109">
            <v>0</v>
          </cell>
          <cell r="H109" t="e">
            <v>#DIV/0!</v>
          </cell>
          <cell r="I109">
            <v>0</v>
          </cell>
          <cell r="J109" t="e">
            <v>#DIV/0!</v>
          </cell>
          <cell r="K109">
            <v>0</v>
          </cell>
          <cell r="L109">
            <v>0</v>
          </cell>
          <cell r="M109">
            <v>0</v>
          </cell>
          <cell r="N109">
            <v>0</v>
          </cell>
          <cell r="O109">
            <v>0</v>
          </cell>
          <cell r="P109">
            <v>0</v>
          </cell>
          <cell r="Q109">
            <v>0</v>
          </cell>
          <cell r="R109" t="str">
            <v>○</v>
          </cell>
          <cell r="S109">
            <v>106</v>
          </cell>
          <cell r="T109">
            <v>0</v>
          </cell>
          <cell r="U109">
            <v>0</v>
          </cell>
          <cell r="V109">
            <v>0</v>
          </cell>
        </row>
        <row r="110">
          <cell r="A110">
            <v>0</v>
          </cell>
          <cell r="B110" t="str">
            <v/>
          </cell>
          <cell r="C110" t="str">
            <v>H27上</v>
          </cell>
          <cell r="D110">
            <v>0</v>
          </cell>
          <cell r="E110">
            <v>0</v>
          </cell>
          <cell r="F110">
            <v>0</v>
          </cell>
          <cell r="G110">
            <v>0</v>
          </cell>
          <cell r="H110" t="e">
            <v>#DIV/0!</v>
          </cell>
          <cell r="I110">
            <v>0</v>
          </cell>
          <cell r="J110" t="e">
            <v>#DIV/0!</v>
          </cell>
          <cell r="K110">
            <v>0</v>
          </cell>
          <cell r="L110">
            <v>0</v>
          </cell>
          <cell r="M110">
            <v>0</v>
          </cell>
          <cell r="N110">
            <v>0</v>
          </cell>
          <cell r="O110">
            <v>0</v>
          </cell>
          <cell r="P110">
            <v>0</v>
          </cell>
          <cell r="Q110">
            <v>0</v>
          </cell>
          <cell r="R110" t="str">
            <v>○</v>
          </cell>
          <cell r="S110">
            <v>107</v>
          </cell>
          <cell r="T110">
            <v>0</v>
          </cell>
          <cell r="U110">
            <v>0</v>
          </cell>
          <cell r="V110">
            <v>0</v>
          </cell>
        </row>
        <row r="111">
          <cell r="A111">
            <v>0</v>
          </cell>
          <cell r="B111" t="str">
            <v/>
          </cell>
          <cell r="C111" t="str">
            <v>H27上</v>
          </cell>
          <cell r="D111">
            <v>0</v>
          </cell>
          <cell r="E111">
            <v>0</v>
          </cell>
          <cell r="F111">
            <v>0</v>
          </cell>
          <cell r="G111">
            <v>0</v>
          </cell>
          <cell r="H111" t="e">
            <v>#DIV/0!</v>
          </cell>
          <cell r="I111">
            <v>0</v>
          </cell>
          <cell r="J111" t="e">
            <v>#DIV/0!</v>
          </cell>
          <cell r="K111">
            <v>0</v>
          </cell>
          <cell r="L111">
            <v>0</v>
          </cell>
          <cell r="M111">
            <v>0</v>
          </cell>
          <cell r="N111">
            <v>0</v>
          </cell>
          <cell r="O111">
            <v>0</v>
          </cell>
          <cell r="P111">
            <v>0</v>
          </cell>
          <cell r="Q111">
            <v>0</v>
          </cell>
          <cell r="R111" t="str">
            <v>○</v>
          </cell>
          <cell r="S111">
            <v>108</v>
          </cell>
          <cell r="T111">
            <v>0</v>
          </cell>
          <cell r="U111">
            <v>0</v>
          </cell>
          <cell r="V111">
            <v>0</v>
          </cell>
        </row>
        <row r="112">
          <cell r="A112">
            <v>0</v>
          </cell>
          <cell r="B112" t="str">
            <v/>
          </cell>
          <cell r="C112" t="str">
            <v>H27上</v>
          </cell>
          <cell r="D112">
            <v>0</v>
          </cell>
          <cell r="E112">
            <v>0</v>
          </cell>
          <cell r="F112">
            <v>0</v>
          </cell>
          <cell r="G112">
            <v>0</v>
          </cell>
          <cell r="H112" t="e">
            <v>#DIV/0!</v>
          </cell>
          <cell r="I112">
            <v>0</v>
          </cell>
          <cell r="J112" t="e">
            <v>#DIV/0!</v>
          </cell>
          <cell r="K112">
            <v>0</v>
          </cell>
          <cell r="L112">
            <v>0</v>
          </cell>
          <cell r="M112">
            <v>0</v>
          </cell>
          <cell r="N112">
            <v>0</v>
          </cell>
          <cell r="O112">
            <v>0</v>
          </cell>
          <cell r="P112">
            <v>0</v>
          </cell>
          <cell r="Q112">
            <v>0</v>
          </cell>
          <cell r="R112" t="str">
            <v>○</v>
          </cell>
          <cell r="S112">
            <v>109</v>
          </cell>
          <cell r="T112">
            <v>0</v>
          </cell>
          <cell r="U112">
            <v>0</v>
          </cell>
          <cell r="V112">
            <v>0</v>
          </cell>
        </row>
        <row r="113">
          <cell r="A113">
            <v>0</v>
          </cell>
          <cell r="B113" t="str">
            <v/>
          </cell>
          <cell r="C113" t="str">
            <v>H27上</v>
          </cell>
          <cell r="D113">
            <v>0</v>
          </cell>
          <cell r="E113">
            <v>0</v>
          </cell>
          <cell r="F113">
            <v>0</v>
          </cell>
          <cell r="G113">
            <v>0</v>
          </cell>
          <cell r="H113" t="e">
            <v>#DIV/0!</v>
          </cell>
          <cell r="I113">
            <v>0</v>
          </cell>
          <cell r="J113" t="e">
            <v>#DIV/0!</v>
          </cell>
          <cell r="K113">
            <v>0</v>
          </cell>
          <cell r="L113">
            <v>0</v>
          </cell>
          <cell r="M113">
            <v>0</v>
          </cell>
          <cell r="N113">
            <v>0</v>
          </cell>
          <cell r="O113">
            <v>0</v>
          </cell>
          <cell r="P113">
            <v>0</v>
          </cell>
          <cell r="Q113">
            <v>0</v>
          </cell>
          <cell r="R113" t="str">
            <v>○</v>
          </cell>
          <cell r="S113">
            <v>110</v>
          </cell>
          <cell r="T113">
            <v>0</v>
          </cell>
          <cell r="U113">
            <v>0</v>
          </cell>
          <cell r="V113">
            <v>0</v>
          </cell>
        </row>
        <row r="114">
          <cell r="A114">
            <v>0</v>
          </cell>
          <cell r="B114" t="str">
            <v/>
          </cell>
          <cell r="C114" t="str">
            <v>H27上</v>
          </cell>
          <cell r="D114">
            <v>0</v>
          </cell>
          <cell r="E114">
            <v>0</v>
          </cell>
          <cell r="F114">
            <v>0</v>
          </cell>
          <cell r="G114">
            <v>0</v>
          </cell>
          <cell r="H114" t="e">
            <v>#DIV/0!</v>
          </cell>
          <cell r="I114">
            <v>0</v>
          </cell>
          <cell r="J114" t="e">
            <v>#DIV/0!</v>
          </cell>
          <cell r="K114">
            <v>0</v>
          </cell>
          <cell r="L114">
            <v>0</v>
          </cell>
          <cell r="M114">
            <v>0</v>
          </cell>
          <cell r="N114">
            <v>0</v>
          </cell>
          <cell r="O114">
            <v>0</v>
          </cell>
          <cell r="P114">
            <v>0</v>
          </cell>
          <cell r="Q114">
            <v>0</v>
          </cell>
          <cell r="R114" t="str">
            <v>○</v>
          </cell>
          <cell r="S114">
            <v>111</v>
          </cell>
          <cell r="T114">
            <v>0</v>
          </cell>
          <cell r="U114">
            <v>0</v>
          </cell>
          <cell r="V114">
            <v>0</v>
          </cell>
        </row>
        <row r="115">
          <cell r="A115">
            <v>0</v>
          </cell>
          <cell r="B115" t="str">
            <v/>
          </cell>
          <cell r="C115" t="str">
            <v>H27上</v>
          </cell>
          <cell r="D115">
            <v>0</v>
          </cell>
          <cell r="E115">
            <v>0</v>
          </cell>
          <cell r="F115">
            <v>0</v>
          </cell>
          <cell r="G115">
            <v>0</v>
          </cell>
          <cell r="H115" t="e">
            <v>#DIV/0!</v>
          </cell>
          <cell r="I115">
            <v>0</v>
          </cell>
          <cell r="J115" t="e">
            <v>#DIV/0!</v>
          </cell>
          <cell r="K115">
            <v>0</v>
          </cell>
          <cell r="L115">
            <v>0</v>
          </cell>
          <cell r="M115">
            <v>0</v>
          </cell>
          <cell r="N115">
            <v>0</v>
          </cell>
          <cell r="O115">
            <v>0</v>
          </cell>
          <cell r="P115">
            <v>0</v>
          </cell>
          <cell r="Q115">
            <v>0</v>
          </cell>
          <cell r="R115" t="str">
            <v>○</v>
          </cell>
          <cell r="S115">
            <v>112</v>
          </cell>
          <cell r="T115">
            <v>0</v>
          </cell>
          <cell r="U115">
            <v>0</v>
          </cell>
          <cell r="V115">
            <v>0</v>
          </cell>
        </row>
        <row r="116">
          <cell r="A116">
            <v>0</v>
          </cell>
          <cell r="B116" t="str">
            <v/>
          </cell>
          <cell r="C116" t="str">
            <v>H27上</v>
          </cell>
          <cell r="D116">
            <v>0</v>
          </cell>
          <cell r="E116">
            <v>0</v>
          </cell>
          <cell r="F116">
            <v>0</v>
          </cell>
          <cell r="G116">
            <v>0</v>
          </cell>
          <cell r="H116" t="e">
            <v>#DIV/0!</v>
          </cell>
          <cell r="I116">
            <v>0</v>
          </cell>
          <cell r="J116" t="e">
            <v>#DIV/0!</v>
          </cell>
          <cell r="K116">
            <v>0</v>
          </cell>
          <cell r="L116">
            <v>0</v>
          </cell>
          <cell r="M116">
            <v>0</v>
          </cell>
          <cell r="N116">
            <v>0</v>
          </cell>
          <cell r="O116">
            <v>0</v>
          </cell>
          <cell r="P116">
            <v>0</v>
          </cell>
          <cell r="Q116">
            <v>0</v>
          </cell>
          <cell r="R116" t="str">
            <v>○</v>
          </cell>
          <cell r="S116">
            <v>113</v>
          </cell>
          <cell r="T116">
            <v>0</v>
          </cell>
          <cell r="U116">
            <v>0</v>
          </cell>
          <cell r="V116">
            <v>0</v>
          </cell>
        </row>
        <row r="117">
          <cell r="A117">
            <v>0</v>
          </cell>
          <cell r="B117" t="str">
            <v/>
          </cell>
          <cell r="C117" t="str">
            <v>H27上</v>
          </cell>
          <cell r="D117">
            <v>0</v>
          </cell>
          <cell r="E117">
            <v>0</v>
          </cell>
          <cell r="F117">
            <v>0</v>
          </cell>
          <cell r="G117">
            <v>0</v>
          </cell>
          <cell r="H117" t="e">
            <v>#DIV/0!</v>
          </cell>
          <cell r="I117">
            <v>0</v>
          </cell>
          <cell r="J117" t="e">
            <v>#DIV/0!</v>
          </cell>
          <cell r="K117">
            <v>0</v>
          </cell>
          <cell r="L117">
            <v>0</v>
          </cell>
          <cell r="M117">
            <v>0</v>
          </cell>
          <cell r="N117">
            <v>0</v>
          </cell>
          <cell r="O117">
            <v>0</v>
          </cell>
          <cell r="P117">
            <v>0</v>
          </cell>
          <cell r="Q117">
            <v>0</v>
          </cell>
          <cell r="R117" t="str">
            <v>○</v>
          </cell>
          <cell r="S117">
            <v>114</v>
          </cell>
          <cell r="T117">
            <v>0</v>
          </cell>
          <cell r="U117">
            <v>0</v>
          </cell>
          <cell r="V117">
            <v>0</v>
          </cell>
        </row>
        <row r="118">
          <cell r="A118">
            <v>0</v>
          </cell>
          <cell r="B118" t="str">
            <v/>
          </cell>
          <cell r="C118" t="str">
            <v>H27上</v>
          </cell>
          <cell r="D118">
            <v>0</v>
          </cell>
          <cell r="E118">
            <v>0</v>
          </cell>
          <cell r="F118">
            <v>0</v>
          </cell>
          <cell r="G118">
            <v>0</v>
          </cell>
          <cell r="H118" t="e">
            <v>#DIV/0!</v>
          </cell>
          <cell r="I118">
            <v>0</v>
          </cell>
          <cell r="J118" t="e">
            <v>#DIV/0!</v>
          </cell>
          <cell r="K118">
            <v>0</v>
          </cell>
          <cell r="L118">
            <v>0</v>
          </cell>
          <cell r="M118">
            <v>0</v>
          </cell>
          <cell r="N118">
            <v>0</v>
          </cell>
          <cell r="O118">
            <v>0</v>
          </cell>
          <cell r="P118">
            <v>0</v>
          </cell>
          <cell r="Q118">
            <v>0</v>
          </cell>
          <cell r="R118" t="str">
            <v>○</v>
          </cell>
          <cell r="S118">
            <v>115</v>
          </cell>
          <cell r="T118">
            <v>0</v>
          </cell>
          <cell r="U118">
            <v>0</v>
          </cell>
          <cell r="V118">
            <v>0</v>
          </cell>
        </row>
        <row r="119">
          <cell r="A119">
            <v>0</v>
          </cell>
          <cell r="B119" t="str">
            <v/>
          </cell>
          <cell r="C119" t="str">
            <v>H27上</v>
          </cell>
          <cell r="D119">
            <v>0</v>
          </cell>
          <cell r="E119">
            <v>0</v>
          </cell>
          <cell r="F119">
            <v>0</v>
          </cell>
          <cell r="G119">
            <v>0</v>
          </cell>
          <cell r="H119" t="e">
            <v>#DIV/0!</v>
          </cell>
          <cell r="I119">
            <v>0</v>
          </cell>
          <cell r="J119" t="e">
            <v>#DIV/0!</v>
          </cell>
          <cell r="K119">
            <v>0</v>
          </cell>
          <cell r="L119">
            <v>0</v>
          </cell>
          <cell r="M119">
            <v>0</v>
          </cell>
          <cell r="N119">
            <v>0</v>
          </cell>
          <cell r="O119">
            <v>0</v>
          </cell>
          <cell r="P119">
            <v>0</v>
          </cell>
          <cell r="Q119">
            <v>0</v>
          </cell>
          <cell r="R119" t="str">
            <v>○</v>
          </cell>
          <cell r="S119">
            <v>116</v>
          </cell>
          <cell r="T119">
            <v>0</v>
          </cell>
          <cell r="U119">
            <v>0</v>
          </cell>
          <cell r="V119">
            <v>0</v>
          </cell>
        </row>
        <row r="120">
          <cell r="A120">
            <v>0</v>
          </cell>
          <cell r="B120" t="str">
            <v/>
          </cell>
          <cell r="C120" t="str">
            <v>H27上</v>
          </cell>
          <cell r="D120">
            <v>0</v>
          </cell>
          <cell r="E120">
            <v>0</v>
          </cell>
          <cell r="F120">
            <v>0</v>
          </cell>
          <cell r="G120">
            <v>0</v>
          </cell>
          <cell r="H120" t="e">
            <v>#DIV/0!</v>
          </cell>
          <cell r="I120">
            <v>0</v>
          </cell>
          <cell r="J120" t="e">
            <v>#DIV/0!</v>
          </cell>
          <cell r="K120">
            <v>0</v>
          </cell>
          <cell r="L120">
            <v>0</v>
          </cell>
          <cell r="M120">
            <v>0</v>
          </cell>
          <cell r="N120">
            <v>0</v>
          </cell>
          <cell r="O120">
            <v>0</v>
          </cell>
          <cell r="P120">
            <v>0</v>
          </cell>
          <cell r="Q120">
            <v>0</v>
          </cell>
          <cell r="R120" t="str">
            <v>○</v>
          </cell>
          <cell r="S120">
            <v>117</v>
          </cell>
          <cell r="T120">
            <v>0</v>
          </cell>
          <cell r="U120">
            <v>0</v>
          </cell>
          <cell r="V120">
            <v>0</v>
          </cell>
        </row>
        <row r="121">
          <cell r="A121">
            <v>0</v>
          </cell>
          <cell r="B121" t="str">
            <v/>
          </cell>
          <cell r="C121" t="str">
            <v>H27上</v>
          </cell>
          <cell r="D121">
            <v>0</v>
          </cell>
          <cell r="E121">
            <v>0</v>
          </cell>
          <cell r="F121">
            <v>0</v>
          </cell>
          <cell r="G121">
            <v>0</v>
          </cell>
          <cell r="H121" t="e">
            <v>#DIV/0!</v>
          </cell>
          <cell r="I121">
            <v>0</v>
          </cell>
          <cell r="J121" t="e">
            <v>#DIV/0!</v>
          </cell>
          <cell r="K121">
            <v>0</v>
          </cell>
          <cell r="L121">
            <v>0</v>
          </cell>
          <cell r="M121">
            <v>0</v>
          </cell>
          <cell r="N121">
            <v>0</v>
          </cell>
          <cell r="O121">
            <v>0</v>
          </cell>
          <cell r="P121">
            <v>0</v>
          </cell>
          <cell r="Q121">
            <v>0</v>
          </cell>
          <cell r="R121" t="str">
            <v>○</v>
          </cell>
          <cell r="S121">
            <v>118</v>
          </cell>
          <cell r="T121">
            <v>0</v>
          </cell>
          <cell r="U121">
            <v>0</v>
          </cell>
          <cell r="V121">
            <v>0</v>
          </cell>
        </row>
        <row r="122">
          <cell r="A122">
            <v>0</v>
          </cell>
          <cell r="B122" t="str">
            <v/>
          </cell>
          <cell r="C122" t="str">
            <v>H27上</v>
          </cell>
          <cell r="D122">
            <v>0</v>
          </cell>
          <cell r="E122">
            <v>0</v>
          </cell>
          <cell r="F122">
            <v>0</v>
          </cell>
          <cell r="G122">
            <v>0</v>
          </cell>
          <cell r="H122" t="e">
            <v>#DIV/0!</v>
          </cell>
          <cell r="I122">
            <v>0</v>
          </cell>
          <cell r="J122" t="e">
            <v>#DIV/0!</v>
          </cell>
          <cell r="K122">
            <v>0</v>
          </cell>
          <cell r="L122">
            <v>0</v>
          </cell>
          <cell r="M122">
            <v>0</v>
          </cell>
          <cell r="N122">
            <v>0</v>
          </cell>
          <cell r="O122">
            <v>0</v>
          </cell>
          <cell r="P122">
            <v>0</v>
          </cell>
          <cell r="Q122">
            <v>0</v>
          </cell>
          <cell r="R122" t="str">
            <v>○</v>
          </cell>
          <cell r="S122">
            <v>119</v>
          </cell>
          <cell r="T122">
            <v>0</v>
          </cell>
          <cell r="U122">
            <v>0</v>
          </cell>
          <cell r="V122">
            <v>0</v>
          </cell>
        </row>
        <row r="123">
          <cell r="A123">
            <v>0</v>
          </cell>
          <cell r="B123" t="str">
            <v/>
          </cell>
          <cell r="C123" t="str">
            <v>H27上</v>
          </cell>
          <cell r="D123">
            <v>0</v>
          </cell>
          <cell r="E123">
            <v>0</v>
          </cell>
          <cell r="F123">
            <v>0</v>
          </cell>
          <cell r="G123">
            <v>0</v>
          </cell>
          <cell r="H123" t="e">
            <v>#DIV/0!</v>
          </cell>
          <cell r="I123">
            <v>0</v>
          </cell>
          <cell r="J123" t="e">
            <v>#DIV/0!</v>
          </cell>
          <cell r="K123">
            <v>0</v>
          </cell>
          <cell r="L123">
            <v>0</v>
          </cell>
          <cell r="M123">
            <v>0</v>
          </cell>
          <cell r="N123">
            <v>0</v>
          </cell>
          <cell r="O123">
            <v>0</v>
          </cell>
          <cell r="P123">
            <v>0</v>
          </cell>
          <cell r="Q123">
            <v>0</v>
          </cell>
          <cell r="R123" t="str">
            <v>○</v>
          </cell>
          <cell r="S123">
            <v>120</v>
          </cell>
          <cell r="T123">
            <v>0</v>
          </cell>
          <cell r="U123">
            <v>0</v>
          </cell>
          <cell r="V123">
            <v>0</v>
          </cell>
        </row>
        <row r="124">
          <cell r="A124">
            <v>0</v>
          </cell>
          <cell r="B124" t="str">
            <v/>
          </cell>
          <cell r="C124" t="str">
            <v>H27上</v>
          </cell>
          <cell r="D124">
            <v>0</v>
          </cell>
          <cell r="E124">
            <v>0</v>
          </cell>
          <cell r="F124">
            <v>0</v>
          </cell>
          <cell r="G124">
            <v>0</v>
          </cell>
          <cell r="H124" t="e">
            <v>#DIV/0!</v>
          </cell>
          <cell r="I124">
            <v>0</v>
          </cell>
          <cell r="J124" t="e">
            <v>#DIV/0!</v>
          </cell>
          <cell r="K124">
            <v>0</v>
          </cell>
          <cell r="L124">
            <v>0</v>
          </cell>
          <cell r="M124">
            <v>0</v>
          </cell>
          <cell r="N124">
            <v>0</v>
          </cell>
          <cell r="O124">
            <v>0</v>
          </cell>
          <cell r="P124">
            <v>0</v>
          </cell>
          <cell r="Q124">
            <v>0</v>
          </cell>
          <cell r="R124" t="str">
            <v>○</v>
          </cell>
          <cell r="S124">
            <v>121</v>
          </cell>
          <cell r="T124">
            <v>0</v>
          </cell>
          <cell r="U124">
            <v>0</v>
          </cell>
          <cell r="V124">
            <v>0</v>
          </cell>
        </row>
        <row r="125">
          <cell r="A125">
            <v>0</v>
          </cell>
          <cell r="B125" t="str">
            <v/>
          </cell>
          <cell r="C125" t="str">
            <v>H27上</v>
          </cell>
          <cell r="D125">
            <v>0</v>
          </cell>
          <cell r="E125">
            <v>0</v>
          </cell>
          <cell r="F125">
            <v>0</v>
          </cell>
          <cell r="G125">
            <v>0</v>
          </cell>
          <cell r="H125" t="e">
            <v>#DIV/0!</v>
          </cell>
          <cell r="I125">
            <v>0</v>
          </cell>
          <cell r="J125" t="e">
            <v>#DIV/0!</v>
          </cell>
          <cell r="K125">
            <v>0</v>
          </cell>
          <cell r="L125">
            <v>0</v>
          </cell>
          <cell r="M125">
            <v>0</v>
          </cell>
          <cell r="N125">
            <v>0</v>
          </cell>
          <cell r="O125">
            <v>0</v>
          </cell>
          <cell r="P125">
            <v>0</v>
          </cell>
          <cell r="Q125">
            <v>0</v>
          </cell>
          <cell r="R125" t="str">
            <v>○</v>
          </cell>
          <cell r="S125">
            <v>122</v>
          </cell>
          <cell r="T125">
            <v>0</v>
          </cell>
          <cell r="U125">
            <v>0</v>
          </cell>
          <cell r="V125">
            <v>0</v>
          </cell>
        </row>
        <row r="126">
          <cell r="A126">
            <v>0</v>
          </cell>
          <cell r="B126" t="str">
            <v/>
          </cell>
          <cell r="C126" t="str">
            <v>H27上</v>
          </cell>
          <cell r="D126">
            <v>0</v>
          </cell>
          <cell r="E126">
            <v>0</v>
          </cell>
          <cell r="F126">
            <v>0</v>
          </cell>
          <cell r="G126">
            <v>0</v>
          </cell>
          <cell r="H126" t="e">
            <v>#DIV/0!</v>
          </cell>
          <cell r="I126">
            <v>0</v>
          </cell>
          <cell r="J126" t="e">
            <v>#DIV/0!</v>
          </cell>
          <cell r="K126">
            <v>0</v>
          </cell>
          <cell r="L126">
            <v>0</v>
          </cell>
          <cell r="M126">
            <v>0</v>
          </cell>
          <cell r="N126">
            <v>0</v>
          </cell>
          <cell r="O126">
            <v>0</v>
          </cell>
          <cell r="P126">
            <v>0</v>
          </cell>
          <cell r="Q126">
            <v>0</v>
          </cell>
          <cell r="R126" t="str">
            <v>○</v>
          </cell>
          <cell r="S126">
            <v>123</v>
          </cell>
          <cell r="T126">
            <v>0</v>
          </cell>
          <cell r="U126">
            <v>0</v>
          </cell>
          <cell r="V126">
            <v>0</v>
          </cell>
        </row>
        <row r="127">
          <cell r="A127">
            <v>0</v>
          </cell>
          <cell r="B127" t="str">
            <v/>
          </cell>
          <cell r="C127" t="str">
            <v>H27上</v>
          </cell>
          <cell r="D127">
            <v>0</v>
          </cell>
          <cell r="E127">
            <v>0</v>
          </cell>
          <cell r="F127">
            <v>0</v>
          </cell>
          <cell r="G127">
            <v>0</v>
          </cell>
          <cell r="H127" t="e">
            <v>#DIV/0!</v>
          </cell>
          <cell r="I127">
            <v>0</v>
          </cell>
          <cell r="J127" t="e">
            <v>#DIV/0!</v>
          </cell>
          <cell r="K127">
            <v>0</v>
          </cell>
          <cell r="L127">
            <v>0</v>
          </cell>
          <cell r="M127">
            <v>0</v>
          </cell>
          <cell r="N127">
            <v>0</v>
          </cell>
          <cell r="O127">
            <v>0</v>
          </cell>
          <cell r="P127">
            <v>0</v>
          </cell>
          <cell r="Q127">
            <v>0</v>
          </cell>
          <cell r="R127" t="str">
            <v>○</v>
          </cell>
          <cell r="S127">
            <v>124</v>
          </cell>
          <cell r="T127">
            <v>0</v>
          </cell>
          <cell r="U127">
            <v>0</v>
          </cell>
          <cell r="V127">
            <v>0</v>
          </cell>
        </row>
        <row r="128">
          <cell r="A128">
            <v>0</v>
          </cell>
          <cell r="B128" t="str">
            <v/>
          </cell>
          <cell r="C128" t="str">
            <v>H27上</v>
          </cell>
          <cell r="D128">
            <v>0</v>
          </cell>
          <cell r="E128">
            <v>0</v>
          </cell>
          <cell r="F128">
            <v>0</v>
          </cell>
          <cell r="G128">
            <v>0</v>
          </cell>
          <cell r="H128" t="e">
            <v>#DIV/0!</v>
          </cell>
          <cell r="I128">
            <v>0</v>
          </cell>
          <cell r="J128" t="e">
            <v>#DIV/0!</v>
          </cell>
          <cell r="K128">
            <v>0</v>
          </cell>
          <cell r="L128">
            <v>0</v>
          </cell>
          <cell r="M128">
            <v>0</v>
          </cell>
          <cell r="N128">
            <v>0</v>
          </cell>
          <cell r="O128">
            <v>0</v>
          </cell>
          <cell r="P128">
            <v>0</v>
          </cell>
          <cell r="Q128">
            <v>0</v>
          </cell>
          <cell r="R128" t="str">
            <v>○</v>
          </cell>
          <cell r="S128">
            <v>125</v>
          </cell>
          <cell r="T128">
            <v>0</v>
          </cell>
          <cell r="U128">
            <v>0</v>
          </cell>
          <cell r="V128">
            <v>0</v>
          </cell>
        </row>
        <row r="129">
          <cell r="A129">
            <v>0</v>
          </cell>
          <cell r="B129" t="str">
            <v/>
          </cell>
          <cell r="C129" t="str">
            <v>H27上</v>
          </cell>
          <cell r="D129">
            <v>0</v>
          </cell>
          <cell r="E129">
            <v>0</v>
          </cell>
          <cell r="F129">
            <v>0</v>
          </cell>
          <cell r="G129">
            <v>0</v>
          </cell>
          <cell r="H129" t="e">
            <v>#DIV/0!</v>
          </cell>
          <cell r="I129">
            <v>0</v>
          </cell>
          <cell r="J129" t="e">
            <v>#DIV/0!</v>
          </cell>
          <cell r="K129">
            <v>0</v>
          </cell>
          <cell r="L129">
            <v>0</v>
          </cell>
          <cell r="M129">
            <v>0</v>
          </cell>
          <cell r="N129">
            <v>0</v>
          </cell>
          <cell r="O129">
            <v>0</v>
          </cell>
          <cell r="P129">
            <v>0</v>
          </cell>
          <cell r="Q129">
            <v>0</v>
          </cell>
          <cell r="R129" t="str">
            <v>○</v>
          </cell>
          <cell r="S129">
            <v>126</v>
          </cell>
          <cell r="T129">
            <v>0</v>
          </cell>
          <cell r="U129">
            <v>0</v>
          </cell>
          <cell r="V129">
            <v>0</v>
          </cell>
        </row>
        <row r="130">
          <cell r="A130">
            <v>0</v>
          </cell>
          <cell r="B130" t="str">
            <v/>
          </cell>
          <cell r="C130" t="str">
            <v>H27上</v>
          </cell>
          <cell r="D130">
            <v>0</v>
          </cell>
          <cell r="E130">
            <v>0</v>
          </cell>
          <cell r="F130">
            <v>0</v>
          </cell>
          <cell r="G130">
            <v>0</v>
          </cell>
          <cell r="H130" t="e">
            <v>#DIV/0!</v>
          </cell>
          <cell r="I130">
            <v>0</v>
          </cell>
          <cell r="J130" t="e">
            <v>#DIV/0!</v>
          </cell>
          <cell r="K130">
            <v>0</v>
          </cell>
          <cell r="L130">
            <v>0</v>
          </cell>
          <cell r="M130">
            <v>0</v>
          </cell>
          <cell r="N130">
            <v>0</v>
          </cell>
          <cell r="O130">
            <v>0</v>
          </cell>
          <cell r="P130">
            <v>0</v>
          </cell>
          <cell r="Q130">
            <v>0</v>
          </cell>
          <cell r="R130" t="str">
            <v>○</v>
          </cell>
          <cell r="S130">
            <v>127</v>
          </cell>
          <cell r="T130">
            <v>0</v>
          </cell>
          <cell r="U130">
            <v>0</v>
          </cell>
          <cell r="V130">
            <v>0</v>
          </cell>
        </row>
        <row r="131">
          <cell r="A131">
            <v>0</v>
          </cell>
          <cell r="B131" t="str">
            <v/>
          </cell>
          <cell r="C131" t="str">
            <v>H27上</v>
          </cell>
          <cell r="D131">
            <v>0</v>
          </cell>
          <cell r="E131">
            <v>0</v>
          </cell>
          <cell r="F131">
            <v>0</v>
          </cell>
          <cell r="G131">
            <v>0</v>
          </cell>
          <cell r="H131" t="e">
            <v>#DIV/0!</v>
          </cell>
          <cell r="I131">
            <v>0</v>
          </cell>
          <cell r="J131" t="e">
            <v>#DIV/0!</v>
          </cell>
          <cell r="K131">
            <v>0</v>
          </cell>
          <cell r="L131">
            <v>0</v>
          </cell>
          <cell r="M131">
            <v>0</v>
          </cell>
          <cell r="N131">
            <v>0</v>
          </cell>
          <cell r="O131">
            <v>0</v>
          </cell>
          <cell r="P131">
            <v>0</v>
          </cell>
          <cell r="Q131">
            <v>0</v>
          </cell>
          <cell r="R131" t="str">
            <v>○</v>
          </cell>
          <cell r="S131">
            <v>128</v>
          </cell>
          <cell r="T131">
            <v>0</v>
          </cell>
          <cell r="U131">
            <v>0</v>
          </cell>
          <cell r="V131">
            <v>0</v>
          </cell>
        </row>
        <row r="132">
          <cell r="A132">
            <v>0</v>
          </cell>
          <cell r="B132" t="str">
            <v/>
          </cell>
          <cell r="C132" t="str">
            <v>H27上</v>
          </cell>
          <cell r="D132">
            <v>0</v>
          </cell>
          <cell r="E132">
            <v>0</v>
          </cell>
          <cell r="F132">
            <v>0</v>
          </cell>
          <cell r="G132">
            <v>0</v>
          </cell>
          <cell r="H132" t="e">
            <v>#DIV/0!</v>
          </cell>
          <cell r="I132">
            <v>0</v>
          </cell>
          <cell r="J132" t="e">
            <v>#DIV/0!</v>
          </cell>
          <cell r="K132">
            <v>0</v>
          </cell>
          <cell r="L132">
            <v>0</v>
          </cell>
          <cell r="M132">
            <v>0</v>
          </cell>
          <cell r="N132">
            <v>0</v>
          </cell>
          <cell r="O132">
            <v>0</v>
          </cell>
          <cell r="P132">
            <v>0</v>
          </cell>
          <cell r="Q132">
            <v>0</v>
          </cell>
          <cell r="R132" t="str">
            <v>○</v>
          </cell>
          <cell r="S132">
            <v>129</v>
          </cell>
          <cell r="T132">
            <v>0</v>
          </cell>
          <cell r="U132">
            <v>0</v>
          </cell>
          <cell r="V132">
            <v>0</v>
          </cell>
        </row>
        <row r="133">
          <cell r="A133">
            <v>0</v>
          </cell>
          <cell r="B133" t="str">
            <v/>
          </cell>
          <cell r="C133" t="str">
            <v>H27上</v>
          </cell>
          <cell r="D133">
            <v>0</v>
          </cell>
          <cell r="E133">
            <v>0</v>
          </cell>
          <cell r="F133">
            <v>0</v>
          </cell>
          <cell r="G133">
            <v>0</v>
          </cell>
          <cell r="H133" t="e">
            <v>#DIV/0!</v>
          </cell>
          <cell r="I133">
            <v>0</v>
          </cell>
          <cell r="J133" t="e">
            <v>#DIV/0!</v>
          </cell>
          <cell r="K133">
            <v>0</v>
          </cell>
          <cell r="L133">
            <v>0</v>
          </cell>
          <cell r="M133">
            <v>0</v>
          </cell>
          <cell r="N133">
            <v>0</v>
          </cell>
          <cell r="O133">
            <v>0</v>
          </cell>
          <cell r="P133">
            <v>0</v>
          </cell>
          <cell r="Q133">
            <v>0</v>
          </cell>
          <cell r="R133" t="str">
            <v>○</v>
          </cell>
          <cell r="S133">
            <v>130</v>
          </cell>
          <cell r="T133">
            <v>0</v>
          </cell>
          <cell r="U133">
            <v>0</v>
          </cell>
          <cell r="V133">
            <v>0</v>
          </cell>
        </row>
        <row r="134">
          <cell r="A134">
            <v>0</v>
          </cell>
          <cell r="B134" t="str">
            <v/>
          </cell>
          <cell r="C134" t="str">
            <v>H27上</v>
          </cell>
          <cell r="D134">
            <v>0</v>
          </cell>
          <cell r="E134">
            <v>0</v>
          </cell>
          <cell r="F134">
            <v>0</v>
          </cell>
          <cell r="G134">
            <v>0</v>
          </cell>
          <cell r="H134" t="e">
            <v>#DIV/0!</v>
          </cell>
          <cell r="I134">
            <v>0</v>
          </cell>
          <cell r="J134" t="e">
            <v>#DIV/0!</v>
          </cell>
          <cell r="K134">
            <v>0</v>
          </cell>
          <cell r="L134">
            <v>0</v>
          </cell>
          <cell r="M134">
            <v>0</v>
          </cell>
          <cell r="N134">
            <v>0</v>
          </cell>
          <cell r="O134">
            <v>0</v>
          </cell>
          <cell r="P134">
            <v>0</v>
          </cell>
          <cell r="Q134">
            <v>0</v>
          </cell>
          <cell r="R134" t="str">
            <v>○</v>
          </cell>
          <cell r="S134">
            <v>131</v>
          </cell>
          <cell r="T134">
            <v>0</v>
          </cell>
          <cell r="U134">
            <v>0</v>
          </cell>
          <cell r="V134">
            <v>0</v>
          </cell>
        </row>
        <row r="135">
          <cell r="A135">
            <v>0</v>
          </cell>
          <cell r="B135" t="str">
            <v/>
          </cell>
          <cell r="C135" t="str">
            <v>H27上</v>
          </cell>
          <cell r="D135">
            <v>0</v>
          </cell>
          <cell r="E135">
            <v>0</v>
          </cell>
          <cell r="F135">
            <v>0</v>
          </cell>
          <cell r="G135">
            <v>0</v>
          </cell>
          <cell r="H135" t="e">
            <v>#DIV/0!</v>
          </cell>
          <cell r="I135">
            <v>0</v>
          </cell>
          <cell r="J135" t="e">
            <v>#DIV/0!</v>
          </cell>
          <cell r="K135">
            <v>0</v>
          </cell>
          <cell r="L135">
            <v>0</v>
          </cell>
          <cell r="M135">
            <v>0</v>
          </cell>
          <cell r="N135">
            <v>0</v>
          </cell>
          <cell r="O135">
            <v>0</v>
          </cell>
          <cell r="P135">
            <v>0</v>
          </cell>
          <cell r="Q135">
            <v>0</v>
          </cell>
          <cell r="R135" t="str">
            <v>○</v>
          </cell>
          <cell r="S135">
            <v>132</v>
          </cell>
          <cell r="T135">
            <v>0</v>
          </cell>
          <cell r="U135">
            <v>0</v>
          </cell>
          <cell r="V135">
            <v>0</v>
          </cell>
        </row>
        <row r="136">
          <cell r="A136">
            <v>0</v>
          </cell>
          <cell r="B136" t="str">
            <v/>
          </cell>
          <cell r="C136" t="str">
            <v>H27上</v>
          </cell>
          <cell r="D136">
            <v>0</v>
          </cell>
          <cell r="E136">
            <v>0</v>
          </cell>
          <cell r="F136">
            <v>0</v>
          </cell>
          <cell r="G136">
            <v>0</v>
          </cell>
          <cell r="H136" t="e">
            <v>#DIV/0!</v>
          </cell>
          <cell r="I136">
            <v>0</v>
          </cell>
          <cell r="J136" t="e">
            <v>#DIV/0!</v>
          </cell>
          <cell r="K136">
            <v>0</v>
          </cell>
          <cell r="L136">
            <v>0</v>
          </cell>
          <cell r="M136">
            <v>0</v>
          </cell>
          <cell r="N136">
            <v>0</v>
          </cell>
          <cell r="O136">
            <v>0</v>
          </cell>
          <cell r="P136">
            <v>0</v>
          </cell>
          <cell r="Q136">
            <v>0</v>
          </cell>
          <cell r="R136" t="str">
            <v>○</v>
          </cell>
          <cell r="S136">
            <v>133</v>
          </cell>
          <cell r="T136">
            <v>0</v>
          </cell>
          <cell r="U136">
            <v>0</v>
          </cell>
          <cell r="V136">
            <v>0</v>
          </cell>
        </row>
        <row r="137">
          <cell r="A137">
            <v>0</v>
          </cell>
          <cell r="B137" t="str">
            <v/>
          </cell>
          <cell r="C137" t="str">
            <v>H27上</v>
          </cell>
          <cell r="D137">
            <v>0</v>
          </cell>
          <cell r="E137">
            <v>0</v>
          </cell>
          <cell r="F137">
            <v>0</v>
          </cell>
          <cell r="G137">
            <v>0</v>
          </cell>
          <cell r="H137" t="e">
            <v>#DIV/0!</v>
          </cell>
          <cell r="I137">
            <v>0</v>
          </cell>
          <cell r="J137" t="e">
            <v>#DIV/0!</v>
          </cell>
          <cell r="K137">
            <v>0</v>
          </cell>
          <cell r="L137">
            <v>0</v>
          </cell>
          <cell r="M137">
            <v>0</v>
          </cell>
          <cell r="N137">
            <v>0</v>
          </cell>
          <cell r="O137">
            <v>0</v>
          </cell>
          <cell r="P137">
            <v>0</v>
          </cell>
          <cell r="Q137">
            <v>0</v>
          </cell>
          <cell r="R137" t="str">
            <v>○</v>
          </cell>
          <cell r="S137">
            <v>134</v>
          </cell>
          <cell r="T137">
            <v>0</v>
          </cell>
          <cell r="U137">
            <v>0</v>
          </cell>
          <cell r="V137">
            <v>0</v>
          </cell>
        </row>
        <row r="138">
          <cell r="A138">
            <v>0</v>
          </cell>
          <cell r="B138" t="str">
            <v/>
          </cell>
          <cell r="C138" t="str">
            <v>H27上</v>
          </cell>
          <cell r="D138">
            <v>0</v>
          </cell>
          <cell r="E138">
            <v>0</v>
          </cell>
          <cell r="F138">
            <v>0</v>
          </cell>
          <cell r="G138">
            <v>0</v>
          </cell>
          <cell r="H138" t="e">
            <v>#DIV/0!</v>
          </cell>
          <cell r="I138">
            <v>0</v>
          </cell>
          <cell r="J138" t="e">
            <v>#DIV/0!</v>
          </cell>
          <cell r="K138">
            <v>0</v>
          </cell>
          <cell r="L138">
            <v>0</v>
          </cell>
          <cell r="M138">
            <v>0</v>
          </cell>
          <cell r="N138">
            <v>0</v>
          </cell>
          <cell r="O138">
            <v>0</v>
          </cell>
          <cell r="P138">
            <v>0</v>
          </cell>
          <cell r="Q138">
            <v>0</v>
          </cell>
          <cell r="R138" t="str">
            <v>○</v>
          </cell>
          <cell r="S138">
            <v>135</v>
          </cell>
          <cell r="T138">
            <v>0</v>
          </cell>
          <cell r="U138">
            <v>0</v>
          </cell>
          <cell r="V138">
            <v>0</v>
          </cell>
        </row>
        <row r="139">
          <cell r="A139">
            <v>0</v>
          </cell>
          <cell r="B139" t="str">
            <v/>
          </cell>
          <cell r="C139" t="str">
            <v>H27上</v>
          </cell>
          <cell r="D139">
            <v>0</v>
          </cell>
          <cell r="E139">
            <v>0</v>
          </cell>
          <cell r="F139">
            <v>0</v>
          </cell>
          <cell r="G139">
            <v>0</v>
          </cell>
          <cell r="H139" t="e">
            <v>#DIV/0!</v>
          </cell>
          <cell r="I139">
            <v>0</v>
          </cell>
          <cell r="J139" t="e">
            <v>#DIV/0!</v>
          </cell>
          <cell r="K139">
            <v>0</v>
          </cell>
          <cell r="L139">
            <v>0</v>
          </cell>
          <cell r="M139">
            <v>0</v>
          </cell>
          <cell r="N139">
            <v>0</v>
          </cell>
          <cell r="O139">
            <v>0</v>
          </cell>
          <cell r="P139">
            <v>0</v>
          </cell>
          <cell r="Q139">
            <v>0</v>
          </cell>
          <cell r="R139" t="str">
            <v>○</v>
          </cell>
          <cell r="S139">
            <v>136</v>
          </cell>
          <cell r="T139">
            <v>0</v>
          </cell>
          <cell r="U139">
            <v>0</v>
          </cell>
          <cell r="V139">
            <v>0</v>
          </cell>
        </row>
        <row r="140">
          <cell r="A140">
            <v>0</v>
          </cell>
          <cell r="B140" t="str">
            <v/>
          </cell>
          <cell r="C140" t="str">
            <v>H27上</v>
          </cell>
          <cell r="D140">
            <v>0</v>
          </cell>
          <cell r="E140">
            <v>0</v>
          </cell>
          <cell r="F140">
            <v>0</v>
          </cell>
          <cell r="G140">
            <v>0</v>
          </cell>
          <cell r="H140" t="e">
            <v>#DIV/0!</v>
          </cell>
          <cell r="I140">
            <v>0</v>
          </cell>
          <cell r="J140" t="e">
            <v>#DIV/0!</v>
          </cell>
          <cell r="K140">
            <v>0</v>
          </cell>
          <cell r="L140">
            <v>0</v>
          </cell>
          <cell r="M140">
            <v>0</v>
          </cell>
          <cell r="N140">
            <v>0</v>
          </cell>
          <cell r="O140">
            <v>0</v>
          </cell>
          <cell r="P140">
            <v>0</v>
          </cell>
          <cell r="Q140">
            <v>0</v>
          </cell>
          <cell r="R140" t="str">
            <v>○</v>
          </cell>
          <cell r="S140">
            <v>137</v>
          </cell>
          <cell r="T140">
            <v>0</v>
          </cell>
          <cell r="U140">
            <v>0</v>
          </cell>
          <cell r="V140">
            <v>0</v>
          </cell>
        </row>
        <row r="141">
          <cell r="A141">
            <v>0</v>
          </cell>
          <cell r="B141" t="str">
            <v/>
          </cell>
          <cell r="C141" t="str">
            <v>H27上</v>
          </cell>
          <cell r="D141">
            <v>0</v>
          </cell>
          <cell r="E141">
            <v>0</v>
          </cell>
          <cell r="F141">
            <v>0</v>
          </cell>
          <cell r="G141">
            <v>0</v>
          </cell>
          <cell r="H141" t="e">
            <v>#DIV/0!</v>
          </cell>
          <cell r="I141">
            <v>0</v>
          </cell>
          <cell r="J141" t="e">
            <v>#DIV/0!</v>
          </cell>
          <cell r="K141">
            <v>0</v>
          </cell>
          <cell r="L141">
            <v>0</v>
          </cell>
          <cell r="M141">
            <v>0</v>
          </cell>
          <cell r="N141">
            <v>0</v>
          </cell>
          <cell r="O141">
            <v>0</v>
          </cell>
          <cell r="P141">
            <v>0</v>
          </cell>
          <cell r="Q141">
            <v>0</v>
          </cell>
          <cell r="R141" t="str">
            <v>○</v>
          </cell>
          <cell r="S141">
            <v>138</v>
          </cell>
          <cell r="T141">
            <v>0</v>
          </cell>
          <cell r="U141">
            <v>0</v>
          </cell>
          <cell r="V141">
            <v>0</v>
          </cell>
        </row>
        <row r="142">
          <cell r="A142">
            <v>0</v>
          </cell>
          <cell r="B142" t="str">
            <v/>
          </cell>
          <cell r="C142" t="str">
            <v>H27上</v>
          </cell>
          <cell r="D142">
            <v>0</v>
          </cell>
          <cell r="E142">
            <v>0</v>
          </cell>
          <cell r="F142">
            <v>0</v>
          </cell>
          <cell r="G142">
            <v>0</v>
          </cell>
          <cell r="H142" t="e">
            <v>#DIV/0!</v>
          </cell>
          <cell r="I142">
            <v>0</v>
          </cell>
          <cell r="J142" t="e">
            <v>#DIV/0!</v>
          </cell>
          <cell r="K142">
            <v>0</v>
          </cell>
          <cell r="L142">
            <v>0</v>
          </cell>
          <cell r="M142">
            <v>0</v>
          </cell>
          <cell r="N142">
            <v>0</v>
          </cell>
          <cell r="O142">
            <v>0</v>
          </cell>
          <cell r="P142">
            <v>0</v>
          </cell>
          <cell r="Q142">
            <v>0</v>
          </cell>
          <cell r="R142" t="str">
            <v>○</v>
          </cell>
          <cell r="S142">
            <v>139</v>
          </cell>
          <cell r="T142">
            <v>0</v>
          </cell>
          <cell r="U142">
            <v>0</v>
          </cell>
          <cell r="V142">
            <v>0</v>
          </cell>
        </row>
        <row r="143">
          <cell r="A143">
            <v>0</v>
          </cell>
          <cell r="B143" t="str">
            <v/>
          </cell>
          <cell r="C143" t="str">
            <v>H27上</v>
          </cell>
          <cell r="D143">
            <v>0</v>
          </cell>
          <cell r="E143">
            <v>0</v>
          </cell>
          <cell r="F143">
            <v>0</v>
          </cell>
          <cell r="G143">
            <v>0</v>
          </cell>
          <cell r="H143" t="e">
            <v>#DIV/0!</v>
          </cell>
          <cell r="I143">
            <v>0</v>
          </cell>
          <cell r="J143" t="e">
            <v>#DIV/0!</v>
          </cell>
          <cell r="K143">
            <v>0</v>
          </cell>
          <cell r="L143">
            <v>0</v>
          </cell>
          <cell r="M143">
            <v>0</v>
          </cell>
          <cell r="N143">
            <v>0</v>
          </cell>
          <cell r="O143">
            <v>0</v>
          </cell>
          <cell r="P143">
            <v>0</v>
          </cell>
          <cell r="Q143">
            <v>0</v>
          </cell>
          <cell r="R143" t="str">
            <v>○</v>
          </cell>
          <cell r="S143">
            <v>140</v>
          </cell>
          <cell r="T143">
            <v>0</v>
          </cell>
          <cell r="U143">
            <v>0</v>
          </cell>
          <cell r="V143">
            <v>0</v>
          </cell>
        </row>
        <row r="144">
          <cell r="A144">
            <v>0</v>
          </cell>
          <cell r="B144" t="str">
            <v/>
          </cell>
          <cell r="C144" t="str">
            <v>H27上</v>
          </cell>
          <cell r="D144">
            <v>0</v>
          </cell>
          <cell r="E144">
            <v>0</v>
          </cell>
          <cell r="F144">
            <v>0</v>
          </cell>
          <cell r="G144">
            <v>0</v>
          </cell>
          <cell r="H144" t="e">
            <v>#DIV/0!</v>
          </cell>
          <cell r="I144">
            <v>0</v>
          </cell>
          <cell r="J144" t="e">
            <v>#DIV/0!</v>
          </cell>
          <cell r="K144">
            <v>0</v>
          </cell>
          <cell r="L144">
            <v>0</v>
          </cell>
          <cell r="M144">
            <v>0</v>
          </cell>
          <cell r="N144">
            <v>0</v>
          </cell>
          <cell r="O144">
            <v>0</v>
          </cell>
          <cell r="P144">
            <v>0</v>
          </cell>
          <cell r="Q144">
            <v>0</v>
          </cell>
          <cell r="R144" t="str">
            <v>○</v>
          </cell>
          <cell r="S144">
            <v>141</v>
          </cell>
          <cell r="T144">
            <v>0</v>
          </cell>
          <cell r="U144">
            <v>0</v>
          </cell>
          <cell r="V144">
            <v>0</v>
          </cell>
        </row>
        <row r="145">
          <cell r="A145">
            <v>0</v>
          </cell>
          <cell r="B145" t="str">
            <v/>
          </cell>
          <cell r="C145" t="str">
            <v>H27上</v>
          </cell>
          <cell r="D145">
            <v>0</v>
          </cell>
          <cell r="E145">
            <v>0</v>
          </cell>
          <cell r="F145">
            <v>0</v>
          </cell>
          <cell r="G145">
            <v>0</v>
          </cell>
          <cell r="H145" t="e">
            <v>#DIV/0!</v>
          </cell>
          <cell r="I145">
            <v>0</v>
          </cell>
          <cell r="J145" t="e">
            <v>#DIV/0!</v>
          </cell>
          <cell r="K145">
            <v>0</v>
          </cell>
          <cell r="L145">
            <v>0</v>
          </cell>
          <cell r="M145">
            <v>0</v>
          </cell>
          <cell r="N145">
            <v>0</v>
          </cell>
          <cell r="O145">
            <v>0</v>
          </cell>
          <cell r="P145">
            <v>0</v>
          </cell>
          <cell r="Q145">
            <v>0</v>
          </cell>
          <cell r="R145" t="str">
            <v>○</v>
          </cell>
          <cell r="S145">
            <v>142</v>
          </cell>
          <cell r="T145">
            <v>0</v>
          </cell>
          <cell r="U145">
            <v>0</v>
          </cell>
          <cell r="V145">
            <v>0</v>
          </cell>
        </row>
        <row r="146">
          <cell r="A146">
            <v>0</v>
          </cell>
          <cell r="B146" t="str">
            <v/>
          </cell>
          <cell r="C146" t="str">
            <v>H27上</v>
          </cell>
          <cell r="D146">
            <v>0</v>
          </cell>
          <cell r="E146">
            <v>0</v>
          </cell>
          <cell r="F146">
            <v>0</v>
          </cell>
          <cell r="G146">
            <v>0</v>
          </cell>
          <cell r="H146" t="e">
            <v>#DIV/0!</v>
          </cell>
          <cell r="I146">
            <v>0</v>
          </cell>
          <cell r="J146" t="e">
            <v>#DIV/0!</v>
          </cell>
          <cell r="K146">
            <v>0</v>
          </cell>
          <cell r="L146">
            <v>0</v>
          </cell>
          <cell r="M146">
            <v>0</v>
          </cell>
          <cell r="N146">
            <v>0</v>
          </cell>
          <cell r="O146">
            <v>0</v>
          </cell>
          <cell r="P146">
            <v>0</v>
          </cell>
          <cell r="Q146">
            <v>0</v>
          </cell>
          <cell r="R146" t="str">
            <v>○</v>
          </cell>
          <cell r="S146">
            <v>143</v>
          </cell>
          <cell r="T146">
            <v>0</v>
          </cell>
          <cell r="U146">
            <v>0</v>
          </cell>
          <cell r="V146">
            <v>0</v>
          </cell>
        </row>
        <row r="147">
          <cell r="D147">
            <v>0</v>
          </cell>
          <cell r="E147" t="str">
            <v>合　　　　計</v>
          </cell>
          <cell r="F147">
            <v>216</v>
          </cell>
          <cell r="G147">
            <v>105</v>
          </cell>
          <cell r="H147">
            <v>0.4861111111111111</v>
          </cell>
          <cell r="I147">
            <v>75</v>
          </cell>
          <cell r="J147">
            <v>0.67567567567567566</v>
          </cell>
          <cell r="K147">
            <v>0</v>
          </cell>
          <cell r="L147">
            <v>0</v>
          </cell>
          <cell r="M147">
            <v>0</v>
          </cell>
          <cell r="N147">
            <v>0</v>
          </cell>
          <cell r="O147">
            <v>0</v>
          </cell>
          <cell r="P147">
            <v>0</v>
          </cell>
          <cell r="Q147">
            <v>0</v>
          </cell>
          <cell r="R147">
            <v>0</v>
          </cell>
          <cell r="S147">
            <v>0</v>
          </cell>
          <cell r="T147">
            <v>0</v>
          </cell>
          <cell r="U147">
            <v>0</v>
          </cell>
          <cell r="V147">
            <v>0</v>
          </cell>
        </row>
      </sheetData>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 (26)"/>
      <sheetName val="個人別入力表"/>
      <sheetName val="年間（官房）"/>
      <sheetName val="船ヘリ目次"/>
      <sheetName val="予定価作成目次"/>
      <sheetName val="少額目次"/>
      <sheetName val="仕切紙"/>
      <sheetName val="背表紙細目"/>
      <sheetName val="航空機・船舶"/>
    </sheetNames>
    <sheetDataSet>
      <sheetData sheetId="0">
        <row r="1">
          <cell r="A1" t="str">
            <v>セル色内容→</v>
          </cell>
          <cell r="B1" t="str">
            <v>不落</v>
          </cell>
          <cell r="D1" t="str">
            <v>　　　支払いに回した案件(処理済)</v>
          </cell>
          <cell r="E1" t="str">
            <v>2ヵ年
国庫債務等
翌年度以降払</v>
          </cell>
          <cell r="F1" t="str">
            <v>部分払い
単価契約等</v>
          </cell>
          <cell r="AI1">
            <v>42026</v>
          </cell>
        </row>
        <row r="2">
          <cell r="A2" t="str">
            <v>選択
番号</v>
          </cell>
          <cell r="B2" t="str">
            <v>No</v>
          </cell>
          <cell r="C2" t="str">
            <v>要求課</v>
          </cell>
          <cell r="D2" t="str">
            <v>件　　　名</v>
          </cell>
          <cell r="E2" t="str">
            <v>契約方法</v>
          </cell>
          <cell r="F2" t="str">
            <v>負担行為日</v>
          </cell>
          <cell r="G2" t="str">
            <v>契約金額</v>
          </cell>
          <cell r="H2" t="str">
            <v>契約相手方</v>
          </cell>
          <cell r="I2" t="str">
            <v>納期</v>
          </cell>
          <cell r="J2" t="str">
            <v>予定価格(税込)</v>
          </cell>
          <cell r="K2" t="str">
            <v>検収日</v>
          </cell>
          <cell r="L2" t="str">
            <v>中調
番号</v>
          </cell>
          <cell r="M2" t="str">
            <v>応札
者数</v>
          </cell>
          <cell r="N2" t="str">
            <v>入札・見積</v>
          </cell>
          <cell r="O2" t="str">
            <v>契約書・請書</v>
          </cell>
          <cell r="P2" t="str">
            <v>発注書作成</v>
          </cell>
          <cell r="Q2" t="str">
            <v>発注書</v>
          </cell>
          <cell r="R2" t="str">
            <v>検査調書</v>
          </cell>
          <cell r="S2" t="str">
            <v>納品書</v>
          </cell>
          <cell r="T2" t="str">
            <v>完了報告書</v>
          </cell>
          <cell r="U2" t="str">
            <v>請求書</v>
          </cell>
          <cell r="V2" t="str">
            <v>備考</v>
          </cell>
          <cell r="W2" t="str">
            <v>状況</v>
          </cell>
          <cell r="X2" t="str">
            <v>落札率</v>
          </cell>
          <cell r="Y2" t="str">
            <v>説明書受領者数</v>
          </cell>
          <cell r="Z2" t="str">
            <v>公告年月日</v>
          </cell>
          <cell r="AA2" t="str">
            <v>落札回数</v>
          </cell>
          <cell r="AB2" t="str">
            <v>アンケート提出</v>
          </cell>
          <cell r="AC2" t="str">
            <v>共通発送</v>
          </cell>
          <cell r="AD2" t="str">
            <v>会計検査対象</v>
          </cell>
          <cell r="AE2" t="str">
            <v>備考</v>
          </cell>
          <cell r="AF2" t="str">
            <v>公表対象</v>
          </cell>
          <cell r="AG2" t="str">
            <v>フォローアップ対象</v>
          </cell>
          <cell r="AH2" t="str">
            <v>メモ</v>
          </cell>
          <cell r="AI2" t="str">
            <v>納期まで残り</v>
          </cell>
        </row>
        <row r="3">
          <cell r="A3">
            <v>3</v>
          </cell>
          <cell r="B3">
            <v>1</v>
          </cell>
          <cell r="C3" t="str">
            <v>会計課</v>
          </cell>
          <cell r="D3" t="str">
            <v>官報掲載</v>
          </cell>
          <cell r="E3" t="str">
            <v>随契(連接)</v>
          </cell>
          <cell r="F3">
            <v>41730</v>
          </cell>
          <cell r="G3" t="str">
            <v>単価756外</v>
          </cell>
          <cell r="H3" t="str">
            <v>(独)国立印刷局財務部</v>
          </cell>
          <cell r="I3">
            <v>42094</v>
          </cell>
          <cell r="J3" t="str">
            <v>単価756外</v>
          </cell>
          <cell r="K3" t="str">
            <v>－</v>
          </cell>
          <cell r="L3" t="str">
            <v>－</v>
          </cell>
          <cell r="M3">
            <v>1</v>
          </cell>
          <cell r="W3" t="str">
            <v>月々払い</v>
          </cell>
          <cell r="X3" t="e">
            <v>#VALUE!</v>
          </cell>
          <cell r="Y3">
            <v>1</v>
          </cell>
          <cell r="Z3" t="str">
            <v>－</v>
          </cell>
          <cell r="AA3" t="str">
            <v>－</v>
          </cell>
          <cell r="AC3" t="str">
            <v>－</v>
          </cell>
          <cell r="AD3" t="str">
            <v>－</v>
          </cell>
          <cell r="AE3" t="str">
            <v>競争性のない随契</v>
          </cell>
          <cell r="AF3" t="str">
            <v>対象</v>
          </cell>
          <cell r="AG3" t="str">
            <v>対象</v>
          </cell>
          <cell r="AI3">
            <v>68</v>
          </cell>
        </row>
        <row r="4">
          <cell r="A4">
            <v>4</v>
          </cell>
          <cell r="B4">
            <v>2</v>
          </cell>
          <cell r="C4" t="str">
            <v>会務官室</v>
          </cell>
          <cell r="D4" t="str">
            <v>ファクシミリを利用した新聞情報の提供</v>
          </cell>
          <cell r="E4" t="str">
            <v>一般競争</v>
          </cell>
          <cell r="F4">
            <v>41730</v>
          </cell>
          <cell r="G4">
            <v>2677536</v>
          </cell>
          <cell r="H4" t="str">
            <v>(株)エレクトロニック・ライブラリー</v>
          </cell>
          <cell r="I4">
            <v>42094</v>
          </cell>
          <cell r="J4">
            <v>2677536</v>
          </cell>
          <cell r="K4" t="str">
            <v>－</v>
          </cell>
          <cell r="L4" t="str">
            <v>－</v>
          </cell>
          <cell r="M4">
            <v>1</v>
          </cell>
          <cell r="V4" t="str">
            <v>１者応札</v>
          </cell>
          <cell r="W4" t="str">
            <v>四半期払い</v>
          </cell>
          <cell r="X4">
            <v>1</v>
          </cell>
          <cell r="Y4">
            <v>3</v>
          </cell>
          <cell r="Z4">
            <v>41704</v>
          </cell>
          <cell r="AA4">
            <v>1</v>
          </cell>
          <cell r="AB4">
            <v>1</v>
          </cell>
          <cell r="AC4" t="str">
            <v>－</v>
          </cell>
          <cell r="AD4" t="str">
            <v>－</v>
          </cell>
          <cell r="AF4" t="str">
            <v>対象</v>
          </cell>
          <cell r="AG4" t="str">
            <v>対象</v>
          </cell>
          <cell r="AI4">
            <v>68</v>
          </cell>
        </row>
        <row r="5">
          <cell r="A5">
            <v>5</v>
          </cell>
          <cell r="B5">
            <v>3</v>
          </cell>
          <cell r="C5" t="str">
            <v>全部局共通</v>
          </cell>
          <cell r="D5" t="str">
            <v>お茶外１点</v>
          </cell>
          <cell r="E5" t="str">
            <v>随契(少額)</v>
          </cell>
          <cell r="F5">
            <v>41730</v>
          </cell>
          <cell r="G5" t="str">
            <v>単価74外</v>
          </cell>
          <cell r="H5" t="str">
            <v>(株)柏屋</v>
          </cell>
          <cell r="I5">
            <v>42094</v>
          </cell>
          <cell r="J5" t="str">
            <v>－</v>
          </cell>
          <cell r="K5" t="str">
            <v>－</v>
          </cell>
          <cell r="L5" t="str">
            <v>－</v>
          </cell>
          <cell r="M5">
            <v>2</v>
          </cell>
          <cell r="W5" t="str">
            <v>月々払い</v>
          </cell>
          <cell r="X5" t="e">
            <v>#VALUE!</v>
          </cell>
          <cell r="Y5">
            <v>2</v>
          </cell>
          <cell r="Z5" t="str">
            <v>－</v>
          </cell>
          <cell r="AA5" t="str">
            <v>－</v>
          </cell>
          <cell r="AC5" t="str">
            <v>－</v>
          </cell>
          <cell r="AD5" t="str">
            <v>－</v>
          </cell>
          <cell r="AF5" t="str">
            <v>－</v>
          </cell>
          <cell r="AG5" t="str">
            <v>－</v>
          </cell>
          <cell r="AI5">
            <v>68</v>
          </cell>
        </row>
        <row r="6">
          <cell r="A6">
            <v>6</v>
          </cell>
          <cell r="B6">
            <v>4</v>
          </cell>
          <cell r="C6" t="str">
            <v>総務課</v>
          </cell>
          <cell r="D6" t="str">
            <v>国会審議テレビ中継放送の受信</v>
          </cell>
          <cell r="E6" t="str">
            <v>随契（少額１者)</v>
          </cell>
          <cell r="F6">
            <v>41730</v>
          </cell>
          <cell r="G6">
            <v>816696</v>
          </cell>
          <cell r="H6" t="str">
            <v>ＫＤＤＩ(株)</v>
          </cell>
          <cell r="I6">
            <v>42094</v>
          </cell>
          <cell r="J6" t="str">
            <v>－</v>
          </cell>
          <cell r="K6" t="str">
            <v>－</v>
          </cell>
          <cell r="L6" t="str">
            <v>－</v>
          </cell>
          <cell r="M6">
            <v>1</v>
          </cell>
          <cell r="V6" t="str">
            <v>衆議院で一括契約</v>
          </cell>
          <cell r="W6" t="str">
            <v>月々払い</v>
          </cell>
          <cell r="X6" t="e">
            <v>#VALUE!</v>
          </cell>
          <cell r="Y6">
            <v>1</v>
          </cell>
          <cell r="Z6" t="str">
            <v>－</v>
          </cell>
          <cell r="AA6" t="str">
            <v>－</v>
          </cell>
          <cell r="AC6" t="str">
            <v>－</v>
          </cell>
          <cell r="AD6" t="str">
            <v>－</v>
          </cell>
          <cell r="AF6" t="str">
            <v>－</v>
          </cell>
          <cell r="AG6" t="str">
            <v>－</v>
          </cell>
          <cell r="AI6">
            <v>68</v>
          </cell>
        </row>
        <row r="7">
          <cell r="A7">
            <v>7</v>
          </cell>
          <cell r="B7">
            <v>5</v>
          </cell>
          <cell r="C7" t="str">
            <v>総務課</v>
          </cell>
          <cell r="D7" t="str">
            <v>現行法令電子版　Super法令Web</v>
          </cell>
          <cell r="E7" t="str">
            <v>随契（少額１者)</v>
          </cell>
          <cell r="F7">
            <v>41730</v>
          </cell>
          <cell r="G7">
            <v>129600</v>
          </cell>
          <cell r="H7" t="str">
            <v>(株)ぎょうせい</v>
          </cell>
          <cell r="I7">
            <v>42094</v>
          </cell>
          <cell r="J7" t="str">
            <v>－</v>
          </cell>
          <cell r="L7" t="str">
            <v>－</v>
          </cell>
          <cell r="M7">
            <v>1</v>
          </cell>
          <cell r="X7" t="e">
            <v>#VALUE!</v>
          </cell>
          <cell r="Y7">
            <v>1</v>
          </cell>
          <cell r="Z7" t="str">
            <v>－</v>
          </cell>
          <cell r="AA7" t="str">
            <v>－</v>
          </cell>
          <cell r="AC7" t="str">
            <v>－</v>
          </cell>
          <cell r="AD7" t="str">
            <v>－</v>
          </cell>
          <cell r="AF7" t="str">
            <v>－</v>
          </cell>
          <cell r="AG7" t="str">
            <v>－</v>
          </cell>
          <cell r="AI7">
            <v>68</v>
          </cell>
        </row>
        <row r="8">
          <cell r="A8">
            <v>8</v>
          </cell>
          <cell r="B8">
            <v>6</v>
          </cell>
          <cell r="C8" t="str">
            <v>総務課</v>
          </cell>
          <cell r="D8" t="str">
            <v>新聞記事情報の提供（地方紙）</v>
          </cell>
          <cell r="E8" t="str">
            <v>一般競争</v>
          </cell>
          <cell r="F8">
            <v>41730</v>
          </cell>
          <cell r="G8">
            <v>4250880</v>
          </cell>
          <cell r="H8" t="str">
            <v>(株)協業センター</v>
          </cell>
          <cell r="I8">
            <v>42094</v>
          </cell>
          <cell r="J8">
            <v>4250880</v>
          </cell>
          <cell r="K8" t="str">
            <v>－</v>
          </cell>
          <cell r="L8" t="str">
            <v>－</v>
          </cell>
          <cell r="M8">
            <v>1</v>
          </cell>
          <cell r="V8" t="str">
            <v>１者応札</v>
          </cell>
          <cell r="W8" t="str">
            <v>半年払い</v>
          </cell>
          <cell r="X8">
            <v>1</v>
          </cell>
          <cell r="Y8">
            <v>3</v>
          </cell>
          <cell r="Z8">
            <v>41703</v>
          </cell>
          <cell r="AA8">
            <v>1</v>
          </cell>
          <cell r="AB8">
            <v>1</v>
          </cell>
          <cell r="AC8" t="str">
            <v>－</v>
          </cell>
          <cell r="AD8" t="str">
            <v>－</v>
          </cell>
          <cell r="AF8" t="str">
            <v>対象</v>
          </cell>
          <cell r="AG8" t="str">
            <v>対象</v>
          </cell>
          <cell r="AI8">
            <v>68</v>
          </cell>
        </row>
        <row r="9">
          <cell r="A9">
            <v>9</v>
          </cell>
          <cell r="B9">
            <v>7</v>
          </cell>
          <cell r="C9" t="str">
            <v>総務課</v>
          </cell>
          <cell r="D9" t="str">
            <v>時事ゼネラルニュースの受信及びNX-WEBゼネラル利用ＩＤ取得</v>
          </cell>
          <cell r="E9" t="str">
            <v>随契(連接)</v>
          </cell>
          <cell r="F9">
            <v>41730</v>
          </cell>
          <cell r="G9">
            <v>12093840</v>
          </cell>
          <cell r="H9" t="str">
            <v>(株)時事通信社</v>
          </cell>
          <cell r="I9">
            <v>42094</v>
          </cell>
          <cell r="J9">
            <v>12151000</v>
          </cell>
          <cell r="K9" t="str">
            <v>－</v>
          </cell>
          <cell r="L9" t="str">
            <v>－</v>
          </cell>
          <cell r="M9">
            <v>1</v>
          </cell>
          <cell r="W9" t="str">
            <v>四半期払い</v>
          </cell>
          <cell r="X9">
            <v>0.99529586042301044</v>
          </cell>
          <cell r="Y9">
            <v>1</v>
          </cell>
          <cell r="Z9" t="str">
            <v>－</v>
          </cell>
          <cell r="AA9" t="str">
            <v>－</v>
          </cell>
          <cell r="AC9" t="str">
            <v>－</v>
          </cell>
          <cell r="AD9" t="str">
            <v>検査対象</v>
          </cell>
          <cell r="AE9" t="str">
            <v>競争性のない随契</v>
          </cell>
          <cell r="AF9" t="str">
            <v>対象</v>
          </cell>
          <cell r="AG9" t="str">
            <v>対象</v>
          </cell>
          <cell r="AI9">
            <v>68</v>
          </cell>
        </row>
        <row r="10">
          <cell r="A10">
            <v>10</v>
          </cell>
          <cell r="B10">
            <v>8</v>
          </cell>
          <cell r="C10" t="str">
            <v>総務課</v>
          </cell>
          <cell r="D10" t="str">
            <v>共同通信ニュースの受信</v>
          </cell>
          <cell r="E10" t="str">
            <v>随契(連接)</v>
          </cell>
          <cell r="F10">
            <v>41730</v>
          </cell>
          <cell r="G10">
            <v>11858400</v>
          </cell>
          <cell r="H10" t="str">
            <v>(社)共同通信社</v>
          </cell>
          <cell r="I10">
            <v>42094</v>
          </cell>
          <cell r="J10">
            <v>11858400</v>
          </cell>
          <cell r="K10" t="str">
            <v>－</v>
          </cell>
          <cell r="L10" t="str">
            <v>－</v>
          </cell>
          <cell r="M10">
            <v>1</v>
          </cell>
          <cell r="W10" t="str">
            <v>四半期払い</v>
          </cell>
          <cell r="X10">
            <v>1</v>
          </cell>
          <cell r="Y10">
            <v>1</v>
          </cell>
          <cell r="Z10" t="str">
            <v>－</v>
          </cell>
          <cell r="AA10" t="str">
            <v>－</v>
          </cell>
          <cell r="AC10" t="str">
            <v>－</v>
          </cell>
          <cell r="AD10" t="str">
            <v>検査対象</v>
          </cell>
          <cell r="AE10" t="str">
            <v>競争性のない随契</v>
          </cell>
          <cell r="AF10" t="str">
            <v>対象</v>
          </cell>
          <cell r="AG10" t="str">
            <v>対象</v>
          </cell>
          <cell r="AI10">
            <v>68</v>
          </cell>
        </row>
        <row r="11">
          <cell r="A11">
            <v>11</v>
          </cell>
          <cell r="B11">
            <v>9</v>
          </cell>
          <cell r="C11" t="str">
            <v>総務課</v>
          </cell>
          <cell r="D11" t="str">
            <v>画像検索装置用データサービス</v>
          </cell>
          <cell r="E11" t="str">
            <v>随契（少額１者)</v>
          </cell>
          <cell r="F11">
            <v>41730</v>
          </cell>
          <cell r="G11">
            <v>259200</v>
          </cell>
          <cell r="H11" t="str">
            <v>ＪＣＣ（株）</v>
          </cell>
          <cell r="I11">
            <v>42094</v>
          </cell>
          <cell r="J11" t="str">
            <v>－</v>
          </cell>
          <cell r="K11" t="str">
            <v>－</v>
          </cell>
          <cell r="L11" t="str">
            <v>－</v>
          </cell>
          <cell r="M11">
            <v>1</v>
          </cell>
          <cell r="W11" t="str">
            <v>四半期払い</v>
          </cell>
          <cell r="X11" t="e">
            <v>#VALUE!</v>
          </cell>
          <cell r="Y11">
            <v>1</v>
          </cell>
          <cell r="Z11" t="str">
            <v>－</v>
          </cell>
          <cell r="AA11" t="str">
            <v>－</v>
          </cell>
          <cell r="AC11" t="str">
            <v>－</v>
          </cell>
          <cell r="AD11" t="str">
            <v>－</v>
          </cell>
          <cell r="AF11" t="str">
            <v>－</v>
          </cell>
          <cell r="AG11" t="str">
            <v>－</v>
          </cell>
          <cell r="AI11">
            <v>68</v>
          </cell>
        </row>
        <row r="12">
          <cell r="A12">
            <v>12</v>
          </cell>
          <cell r="B12">
            <v>10</v>
          </cell>
          <cell r="C12" t="str">
            <v>総務課</v>
          </cell>
          <cell r="D12" t="str">
            <v>行政相談業務【上半期：木村淳子】</v>
          </cell>
          <cell r="E12" t="str">
            <v>随契（少額１者)</v>
          </cell>
          <cell r="F12">
            <v>41730</v>
          </cell>
          <cell r="G12" t="str">
            <v>単価1,200</v>
          </cell>
          <cell r="H12" t="str">
            <v>木村淳子</v>
          </cell>
          <cell r="I12">
            <v>41912</v>
          </cell>
          <cell r="J12" t="str">
            <v>－</v>
          </cell>
          <cell r="K12" t="str">
            <v>－</v>
          </cell>
          <cell r="L12" t="str">
            <v>－</v>
          </cell>
          <cell r="M12">
            <v>1</v>
          </cell>
          <cell r="W12" t="str">
            <v>月々払い</v>
          </cell>
          <cell r="X12" t="e">
            <v>#VALUE!</v>
          </cell>
          <cell r="Y12">
            <v>1</v>
          </cell>
          <cell r="Z12" t="str">
            <v>－</v>
          </cell>
          <cell r="AA12" t="str">
            <v>－</v>
          </cell>
          <cell r="AC12" t="str">
            <v>－</v>
          </cell>
          <cell r="AD12" t="str">
            <v>－</v>
          </cell>
          <cell r="AF12" t="str">
            <v>－</v>
          </cell>
          <cell r="AG12" t="str">
            <v>－</v>
          </cell>
          <cell r="AI12">
            <v>-114</v>
          </cell>
        </row>
        <row r="13">
          <cell r="A13">
            <v>13</v>
          </cell>
          <cell r="B13">
            <v>11</v>
          </cell>
          <cell r="C13" t="str">
            <v>総務課</v>
          </cell>
          <cell r="D13" t="str">
            <v>行政相談業務【上半期：奥野歩美】</v>
          </cell>
          <cell r="E13" t="str">
            <v>随契（少額１者)</v>
          </cell>
          <cell r="F13">
            <v>41730</v>
          </cell>
          <cell r="G13" t="str">
            <v>単価1,200</v>
          </cell>
          <cell r="H13" t="str">
            <v>奥野歩美</v>
          </cell>
          <cell r="I13">
            <v>41912</v>
          </cell>
          <cell r="J13" t="str">
            <v>－</v>
          </cell>
          <cell r="K13" t="str">
            <v>－</v>
          </cell>
          <cell r="L13" t="str">
            <v>－</v>
          </cell>
          <cell r="M13">
            <v>1</v>
          </cell>
          <cell r="W13" t="str">
            <v>月々払い</v>
          </cell>
          <cell r="X13" t="e">
            <v>#VALUE!</v>
          </cell>
          <cell r="Y13">
            <v>1</v>
          </cell>
          <cell r="Z13" t="str">
            <v>－</v>
          </cell>
          <cell r="AA13" t="str">
            <v>－</v>
          </cell>
          <cell r="AC13" t="str">
            <v>－</v>
          </cell>
          <cell r="AD13" t="str">
            <v>－</v>
          </cell>
          <cell r="AF13" t="str">
            <v>－</v>
          </cell>
          <cell r="AG13" t="str">
            <v>－</v>
          </cell>
          <cell r="AI13">
            <v>-114</v>
          </cell>
        </row>
        <row r="14">
          <cell r="A14">
            <v>14</v>
          </cell>
          <cell r="B14">
            <v>12</v>
          </cell>
          <cell r="C14" t="str">
            <v>総務課</v>
          </cell>
          <cell r="D14" t="str">
            <v>行政相談業務【上半期：吉岡牧子】</v>
          </cell>
          <cell r="E14" t="str">
            <v>随契（少額１者)</v>
          </cell>
          <cell r="F14">
            <v>41791</v>
          </cell>
          <cell r="G14" t="str">
            <v>単価1,200</v>
          </cell>
          <cell r="H14" t="str">
            <v>吉岡牧子</v>
          </cell>
          <cell r="I14">
            <v>41912</v>
          </cell>
          <cell r="J14" t="str">
            <v>－</v>
          </cell>
          <cell r="K14" t="str">
            <v>－</v>
          </cell>
          <cell r="L14" t="str">
            <v>－</v>
          </cell>
          <cell r="M14">
            <v>1</v>
          </cell>
          <cell r="W14" t="str">
            <v>月々払い</v>
          </cell>
          <cell r="X14" t="e">
            <v>#VALUE!</v>
          </cell>
          <cell r="Y14">
            <v>1</v>
          </cell>
          <cell r="Z14" t="str">
            <v>－</v>
          </cell>
          <cell r="AA14" t="str">
            <v>－</v>
          </cell>
          <cell r="AC14" t="str">
            <v>－</v>
          </cell>
          <cell r="AD14" t="str">
            <v>－</v>
          </cell>
          <cell r="AF14" t="str">
            <v>－</v>
          </cell>
          <cell r="AG14" t="str">
            <v>－</v>
          </cell>
          <cell r="AI14">
            <v>-114</v>
          </cell>
        </row>
        <row r="15">
          <cell r="A15">
            <v>15</v>
          </cell>
          <cell r="B15">
            <v>13</v>
          </cell>
          <cell r="C15" t="str">
            <v>総務課</v>
          </cell>
          <cell r="D15" t="str">
            <v>閲覧窓口対応業務【岡村直美】</v>
          </cell>
          <cell r="E15" t="str">
            <v>随契（少額１者)</v>
          </cell>
          <cell r="F15">
            <v>41730</v>
          </cell>
          <cell r="G15" t="str">
            <v>単価1,200</v>
          </cell>
          <cell r="H15" t="str">
            <v>岡村直美</v>
          </cell>
          <cell r="I15">
            <v>42094</v>
          </cell>
          <cell r="J15" t="str">
            <v>単価1,200</v>
          </cell>
          <cell r="K15" t="str">
            <v>－</v>
          </cell>
          <cell r="L15" t="str">
            <v>－</v>
          </cell>
          <cell r="M15">
            <v>1</v>
          </cell>
          <cell r="W15" t="str">
            <v>月々払い</v>
          </cell>
          <cell r="X15" t="e">
            <v>#VALUE!</v>
          </cell>
          <cell r="Y15">
            <v>1</v>
          </cell>
          <cell r="Z15" t="str">
            <v>－</v>
          </cell>
          <cell r="AA15" t="str">
            <v>－</v>
          </cell>
          <cell r="AC15" t="str">
            <v>－</v>
          </cell>
          <cell r="AD15" t="str">
            <v>－</v>
          </cell>
          <cell r="AF15" t="str">
            <v>－</v>
          </cell>
          <cell r="AG15" t="str">
            <v>－</v>
          </cell>
          <cell r="AI15">
            <v>68</v>
          </cell>
        </row>
        <row r="16">
          <cell r="A16">
            <v>16</v>
          </cell>
          <cell r="B16">
            <v>14</v>
          </cell>
          <cell r="C16" t="str">
            <v>給与厚生課</v>
          </cell>
          <cell r="D16" t="str">
            <v>空気清浄機の保守</v>
          </cell>
          <cell r="E16" t="str">
            <v>随契(少額)</v>
          </cell>
          <cell r="F16">
            <v>41730</v>
          </cell>
          <cell r="G16">
            <v>829440</v>
          </cell>
          <cell r="H16" t="str">
            <v>(株)トルネックス</v>
          </cell>
          <cell r="I16">
            <v>42094</v>
          </cell>
          <cell r="J16" t="str">
            <v>－</v>
          </cell>
          <cell r="K16" t="str">
            <v>－</v>
          </cell>
          <cell r="L16" t="str">
            <v>－</v>
          </cell>
          <cell r="M16">
            <v>3</v>
          </cell>
          <cell r="W16" t="str">
            <v>半年払い</v>
          </cell>
          <cell r="X16" t="e">
            <v>#VALUE!</v>
          </cell>
          <cell r="Y16">
            <v>3</v>
          </cell>
          <cell r="Z16" t="str">
            <v>－</v>
          </cell>
          <cell r="AA16" t="str">
            <v>－</v>
          </cell>
          <cell r="AC16" t="str">
            <v>－</v>
          </cell>
          <cell r="AD16" t="str">
            <v>－</v>
          </cell>
          <cell r="AF16" t="str">
            <v>－</v>
          </cell>
          <cell r="AG16" t="str">
            <v>－</v>
          </cell>
          <cell r="AI16">
            <v>68</v>
          </cell>
        </row>
        <row r="17">
          <cell r="A17">
            <v>17</v>
          </cell>
          <cell r="B17">
            <v>15</v>
          </cell>
          <cell r="C17" t="str">
            <v>給与厚生課</v>
          </cell>
          <cell r="D17" t="str">
            <v>害虫防除業務</v>
          </cell>
          <cell r="E17" t="str">
            <v>随契(少額)</v>
          </cell>
          <cell r="F17">
            <v>41730</v>
          </cell>
          <cell r="G17">
            <v>226800</v>
          </cell>
          <cell r="H17" t="str">
            <v>(株)ヨシダ消毒</v>
          </cell>
          <cell r="I17">
            <v>42094</v>
          </cell>
          <cell r="J17" t="str">
            <v>－</v>
          </cell>
          <cell r="L17" t="str">
            <v>－</v>
          </cell>
          <cell r="M17">
            <v>3</v>
          </cell>
          <cell r="X17" t="e">
            <v>#VALUE!</v>
          </cell>
          <cell r="Y17">
            <v>3</v>
          </cell>
          <cell r="Z17" t="str">
            <v>－</v>
          </cell>
          <cell r="AA17" t="str">
            <v>－</v>
          </cell>
          <cell r="AC17" t="str">
            <v>－</v>
          </cell>
          <cell r="AD17" t="str">
            <v>－</v>
          </cell>
          <cell r="AF17" t="str">
            <v>－</v>
          </cell>
          <cell r="AG17" t="str">
            <v>－</v>
          </cell>
          <cell r="AI17">
            <v>68</v>
          </cell>
        </row>
        <row r="18">
          <cell r="A18">
            <v>18</v>
          </cell>
          <cell r="B18">
            <v>16</v>
          </cell>
          <cell r="C18" t="str">
            <v>総務課</v>
          </cell>
          <cell r="D18" t="str">
            <v>平成２６年警察白書</v>
          </cell>
          <cell r="E18" t="str">
            <v>一般競争(総合評価)</v>
          </cell>
          <cell r="F18">
            <v>41730</v>
          </cell>
          <cell r="G18">
            <v>86400</v>
          </cell>
          <cell r="H18" t="str">
            <v>(株)ぎょうせい</v>
          </cell>
          <cell r="I18">
            <v>41849</v>
          </cell>
          <cell r="J18">
            <v>1145000</v>
          </cell>
          <cell r="K18">
            <v>41849</v>
          </cell>
          <cell r="L18" t="str">
            <v>－</v>
          </cell>
          <cell r="M18">
            <v>2</v>
          </cell>
          <cell r="V18" t="str">
            <v>履行期限延長</v>
          </cell>
          <cell r="W18" t="str">
            <v>支払い済</v>
          </cell>
          <cell r="X18">
            <v>7.54585152838428E-2</v>
          </cell>
          <cell r="Y18">
            <v>6</v>
          </cell>
          <cell r="Z18">
            <v>41680</v>
          </cell>
          <cell r="AA18">
            <v>1</v>
          </cell>
          <cell r="AB18">
            <v>2</v>
          </cell>
          <cell r="AC18" t="str">
            <v>－</v>
          </cell>
          <cell r="AD18" t="str">
            <v>－</v>
          </cell>
          <cell r="AF18" t="str">
            <v>－</v>
          </cell>
          <cell r="AG18" t="str">
            <v>－</v>
          </cell>
          <cell r="AI18">
            <v>-177</v>
          </cell>
        </row>
        <row r="19">
          <cell r="A19">
            <v>19</v>
          </cell>
          <cell r="B19">
            <v>17</v>
          </cell>
          <cell r="C19" t="str">
            <v>人事課</v>
          </cell>
          <cell r="D19" t="str">
            <v>警察庁業務説明資料（国家公務員総合職用）</v>
          </cell>
          <cell r="E19" t="str">
            <v>随契(企画競争)</v>
          </cell>
          <cell r="F19">
            <v>41730</v>
          </cell>
          <cell r="G19">
            <v>3129000</v>
          </cell>
          <cell r="H19" t="str">
            <v>(株)ディスコ</v>
          </cell>
          <cell r="I19">
            <v>41775</v>
          </cell>
          <cell r="J19">
            <v>3129000</v>
          </cell>
          <cell r="K19">
            <v>41775</v>
          </cell>
          <cell r="L19" t="str">
            <v>－</v>
          </cell>
          <cell r="M19">
            <v>3</v>
          </cell>
          <cell r="W19" t="str">
            <v>支払い済</v>
          </cell>
          <cell r="X19">
            <v>1</v>
          </cell>
          <cell r="Y19">
            <v>7</v>
          </cell>
          <cell r="Z19">
            <v>41697</v>
          </cell>
          <cell r="AA19">
            <v>1</v>
          </cell>
          <cell r="AC19" t="str">
            <v>－</v>
          </cell>
          <cell r="AD19" t="str">
            <v>－</v>
          </cell>
          <cell r="AE19" t="str">
            <v>成果物受領回覧</v>
          </cell>
          <cell r="AF19" t="str">
            <v>対象</v>
          </cell>
          <cell r="AG19" t="str">
            <v>対象</v>
          </cell>
          <cell r="AI19">
            <v>-251</v>
          </cell>
        </row>
        <row r="20">
          <cell r="A20">
            <v>20</v>
          </cell>
          <cell r="B20">
            <v>18</v>
          </cell>
          <cell r="C20" t="str">
            <v>人事課</v>
          </cell>
          <cell r="D20" t="str">
            <v>平成26年春の勲章伝達式及び拝謁行事に係る業務</v>
          </cell>
          <cell r="E20" t="str">
            <v>一般競争</v>
          </cell>
          <cell r="F20">
            <v>41730</v>
          </cell>
          <cell r="G20">
            <v>8262000</v>
          </cell>
          <cell r="H20" t="str">
            <v>(株)旅屋</v>
          </cell>
          <cell r="I20">
            <v>41774</v>
          </cell>
          <cell r="J20">
            <v>8305200</v>
          </cell>
          <cell r="K20">
            <v>41774</v>
          </cell>
          <cell r="L20" t="str">
            <v>－</v>
          </cell>
          <cell r="M20">
            <v>1</v>
          </cell>
          <cell r="V20" t="str">
            <v>1者応札</v>
          </cell>
          <cell r="W20" t="str">
            <v>支払い済</v>
          </cell>
          <cell r="X20">
            <v>0.99479843953185954</v>
          </cell>
          <cell r="Y20">
            <v>4</v>
          </cell>
          <cell r="Z20">
            <v>41689</v>
          </cell>
          <cell r="AA20">
            <v>10</v>
          </cell>
          <cell r="AB20">
            <v>1</v>
          </cell>
          <cell r="AC20" t="str">
            <v>－</v>
          </cell>
          <cell r="AD20" t="str">
            <v>－</v>
          </cell>
          <cell r="AE20" t="str">
            <v>5/19付△182,520-負担行為減</v>
          </cell>
          <cell r="AF20" t="str">
            <v>対象</v>
          </cell>
          <cell r="AG20" t="str">
            <v>対象</v>
          </cell>
          <cell r="AI20">
            <v>-252</v>
          </cell>
        </row>
        <row r="21">
          <cell r="A21">
            <v>21</v>
          </cell>
          <cell r="B21">
            <v>19</v>
          </cell>
          <cell r="C21" t="str">
            <v>総務課</v>
          </cell>
          <cell r="D21" t="str">
            <v>警察行政・法政策に関する研究分科会会場借上（４月３日）</v>
          </cell>
          <cell r="E21" t="str">
            <v>随契(少額)</v>
          </cell>
          <cell r="F21">
            <v>41730</v>
          </cell>
          <cell r="G21">
            <v>16632</v>
          </cell>
          <cell r="H21" t="str">
            <v>地方職員共済組合京都宿泊所平安会館</v>
          </cell>
          <cell r="I21">
            <v>41732</v>
          </cell>
          <cell r="J21" t="str">
            <v>－</v>
          </cell>
          <cell r="K21">
            <v>41732</v>
          </cell>
          <cell r="L21" t="str">
            <v>－</v>
          </cell>
          <cell r="M21">
            <v>2</v>
          </cell>
          <cell r="W21" t="str">
            <v>支払い済</v>
          </cell>
          <cell r="X21" t="e">
            <v>#VALUE!</v>
          </cell>
          <cell r="Y21">
            <v>2</v>
          </cell>
          <cell r="Z21" t="str">
            <v>－</v>
          </cell>
          <cell r="AA21" t="str">
            <v>－</v>
          </cell>
          <cell r="AC21" t="str">
            <v>－</v>
          </cell>
          <cell r="AD21" t="str">
            <v>－</v>
          </cell>
          <cell r="AF21" t="str">
            <v>－</v>
          </cell>
          <cell r="AG21" t="str">
            <v>－</v>
          </cell>
          <cell r="AI21">
            <v>-294</v>
          </cell>
        </row>
        <row r="22">
          <cell r="A22">
            <v>22</v>
          </cell>
          <cell r="B22">
            <v>20</v>
          </cell>
          <cell r="C22" t="str">
            <v>人事課</v>
          </cell>
          <cell r="D22" t="str">
            <v>海外赴任予定者への語学研修</v>
          </cell>
          <cell r="E22" t="str">
            <v>随契（少額１者)</v>
          </cell>
          <cell r="F22">
            <v>41730</v>
          </cell>
          <cell r="G22">
            <v>320760</v>
          </cell>
          <cell r="H22" t="str">
            <v>（株）アイザック</v>
          </cell>
          <cell r="I22">
            <v>41882</v>
          </cell>
          <cell r="J22" t="str">
            <v>－</v>
          </cell>
          <cell r="K22">
            <v>41813</v>
          </cell>
          <cell r="L22" t="str">
            <v>－</v>
          </cell>
          <cell r="M22">
            <v>1</v>
          </cell>
          <cell r="W22" t="str">
            <v>支払い済</v>
          </cell>
          <cell r="X22" t="e">
            <v>#VALUE!</v>
          </cell>
          <cell r="Y22">
            <v>1</v>
          </cell>
          <cell r="Z22" t="str">
            <v>－</v>
          </cell>
          <cell r="AA22" t="str">
            <v>－</v>
          </cell>
          <cell r="AC22" t="str">
            <v>－</v>
          </cell>
          <cell r="AD22" t="str">
            <v>－</v>
          </cell>
          <cell r="AF22" t="str">
            <v>－</v>
          </cell>
          <cell r="AG22" t="str">
            <v>－</v>
          </cell>
          <cell r="AI22">
            <v>-144</v>
          </cell>
        </row>
        <row r="23">
          <cell r="A23">
            <v>23</v>
          </cell>
          <cell r="B23">
            <v>21</v>
          </cell>
          <cell r="C23" t="str">
            <v>人事課</v>
          </cell>
          <cell r="D23" t="str">
            <v>海外赴任予定者への語学研修</v>
          </cell>
          <cell r="E23" t="str">
            <v>随契（少額１者)</v>
          </cell>
          <cell r="F23">
            <v>41730</v>
          </cell>
          <cell r="G23">
            <v>936360</v>
          </cell>
          <cell r="H23" t="str">
            <v>（株）バークレーハウス</v>
          </cell>
          <cell r="I23">
            <v>41882</v>
          </cell>
          <cell r="J23" t="str">
            <v>－</v>
          </cell>
          <cell r="K23">
            <v>41849</v>
          </cell>
          <cell r="L23" t="str">
            <v>－</v>
          </cell>
          <cell r="M23">
            <v>1</v>
          </cell>
          <cell r="W23" t="str">
            <v>支払い済</v>
          </cell>
          <cell r="X23" t="e">
            <v>#VALUE!</v>
          </cell>
          <cell r="Y23">
            <v>1</v>
          </cell>
          <cell r="Z23" t="str">
            <v>－</v>
          </cell>
          <cell r="AA23" t="str">
            <v>－</v>
          </cell>
          <cell r="AC23" t="str">
            <v>－</v>
          </cell>
          <cell r="AD23" t="str">
            <v>－</v>
          </cell>
          <cell r="AF23" t="str">
            <v>－</v>
          </cell>
          <cell r="AG23" t="str">
            <v>－</v>
          </cell>
          <cell r="AI23">
            <v>-144</v>
          </cell>
        </row>
        <row r="24">
          <cell r="A24">
            <v>24</v>
          </cell>
          <cell r="B24">
            <v>22</v>
          </cell>
          <cell r="C24" t="str">
            <v>人事課（教養）</v>
          </cell>
          <cell r="D24" t="str">
            <v>警察庁指定広域技能指導官記章</v>
          </cell>
          <cell r="E24" t="str">
            <v>随契(少額)</v>
          </cell>
          <cell r="F24">
            <v>41730</v>
          </cell>
          <cell r="G24">
            <v>54000</v>
          </cell>
          <cell r="H24" t="str">
            <v>松本徽章工業(株)</v>
          </cell>
          <cell r="I24">
            <v>41747</v>
          </cell>
          <cell r="J24" t="str">
            <v>－</v>
          </cell>
          <cell r="K24">
            <v>41744</v>
          </cell>
          <cell r="L24" t="str">
            <v>－</v>
          </cell>
          <cell r="M24">
            <v>2</v>
          </cell>
          <cell r="W24" t="str">
            <v>支払い済</v>
          </cell>
          <cell r="X24" t="e">
            <v>#VALUE!</v>
          </cell>
          <cell r="Y24">
            <v>2</v>
          </cell>
          <cell r="Z24" t="str">
            <v>－</v>
          </cell>
          <cell r="AA24" t="str">
            <v>－</v>
          </cell>
          <cell r="AC24" t="str">
            <v>－</v>
          </cell>
          <cell r="AD24" t="str">
            <v>－</v>
          </cell>
          <cell r="AF24" t="str">
            <v>－</v>
          </cell>
          <cell r="AG24" t="str">
            <v>－</v>
          </cell>
          <cell r="AI24">
            <v>-279</v>
          </cell>
        </row>
        <row r="25">
          <cell r="A25">
            <v>25</v>
          </cell>
          <cell r="B25">
            <v>23</v>
          </cell>
          <cell r="C25" t="str">
            <v>総務課</v>
          </cell>
          <cell r="D25" t="str">
            <v>メーリングシステムの賃貸借</v>
          </cell>
          <cell r="E25" t="str">
            <v>随契（少額１者)</v>
          </cell>
          <cell r="F25">
            <v>41730</v>
          </cell>
          <cell r="G25">
            <v>106488</v>
          </cell>
          <cell r="H25" t="str">
            <v>日立キャピタル（株）</v>
          </cell>
          <cell r="I25">
            <v>41759</v>
          </cell>
          <cell r="J25" t="str">
            <v>－</v>
          </cell>
          <cell r="K25">
            <v>41760</v>
          </cell>
          <cell r="L25" t="str">
            <v>－</v>
          </cell>
          <cell r="M25">
            <v>1</v>
          </cell>
          <cell r="V25" t="str">
            <v>1か月の再リース</v>
          </cell>
          <cell r="W25" t="str">
            <v>支払い済</v>
          </cell>
          <cell r="X25" t="e">
            <v>#VALUE!</v>
          </cell>
          <cell r="Y25">
            <v>1</v>
          </cell>
          <cell r="Z25" t="str">
            <v>－</v>
          </cell>
          <cell r="AA25" t="str">
            <v>－</v>
          </cell>
          <cell r="AC25" t="str">
            <v>－</v>
          </cell>
          <cell r="AD25" t="str">
            <v>－</v>
          </cell>
          <cell r="AF25" t="str">
            <v>－</v>
          </cell>
          <cell r="AG25" t="str">
            <v>－</v>
          </cell>
          <cell r="AI25">
            <v>-267</v>
          </cell>
        </row>
        <row r="26">
          <cell r="A26">
            <v>26</v>
          </cell>
          <cell r="B26">
            <v>24</v>
          </cell>
          <cell r="C26" t="str">
            <v>総務課</v>
          </cell>
          <cell r="D26" t="str">
            <v>警察行政研究会会場借上（５月２日）</v>
          </cell>
          <cell r="E26" t="str">
            <v>随契(少額)</v>
          </cell>
          <cell r="F26">
            <v>41730</v>
          </cell>
          <cell r="G26">
            <v>21505</v>
          </cell>
          <cell r="H26" t="str">
            <v>グランドアーク半蔵門</v>
          </cell>
          <cell r="I26">
            <v>41761</v>
          </cell>
          <cell r="J26" t="str">
            <v>－</v>
          </cell>
          <cell r="K26">
            <v>41761</v>
          </cell>
          <cell r="L26" t="str">
            <v>－</v>
          </cell>
          <cell r="M26">
            <v>2</v>
          </cell>
          <cell r="W26" t="str">
            <v>支払い済</v>
          </cell>
          <cell r="X26" t="e">
            <v>#VALUE!</v>
          </cell>
          <cell r="Y26">
            <v>2</v>
          </cell>
          <cell r="Z26" t="str">
            <v>－</v>
          </cell>
          <cell r="AA26" t="str">
            <v>－</v>
          </cell>
          <cell r="AC26" t="str">
            <v>－</v>
          </cell>
          <cell r="AD26" t="str">
            <v>－</v>
          </cell>
          <cell r="AF26" t="str">
            <v>－</v>
          </cell>
          <cell r="AG26" t="str">
            <v>－</v>
          </cell>
          <cell r="AI26">
            <v>-265</v>
          </cell>
        </row>
        <row r="27">
          <cell r="A27">
            <v>27</v>
          </cell>
          <cell r="B27">
            <v>25</v>
          </cell>
          <cell r="C27" t="str">
            <v>会計課</v>
          </cell>
          <cell r="D27" t="str">
            <v>平成２６年度予算参考書（特別版）</v>
          </cell>
          <cell r="E27" t="str">
            <v>随契(少額)</v>
          </cell>
          <cell r="F27">
            <v>41731</v>
          </cell>
          <cell r="G27">
            <v>102060</v>
          </cell>
          <cell r="H27" t="str">
            <v>(株)丹下紙工品製作所</v>
          </cell>
          <cell r="I27">
            <v>41789</v>
          </cell>
          <cell r="J27" t="str">
            <v>－</v>
          </cell>
          <cell r="K27">
            <v>41759</v>
          </cell>
          <cell r="L27" t="str">
            <v>－</v>
          </cell>
          <cell r="M27">
            <v>2</v>
          </cell>
          <cell r="V27" t="str">
            <v>特殊な加工の印刷</v>
          </cell>
          <cell r="W27" t="str">
            <v>支払い済</v>
          </cell>
          <cell r="X27" t="e">
            <v>#VALUE!</v>
          </cell>
          <cell r="Y27">
            <v>2</v>
          </cell>
          <cell r="Z27" t="str">
            <v>－</v>
          </cell>
          <cell r="AA27" t="str">
            <v>－</v>
          </cell>
          <cell r="AC27" t="str">
            <v>－</v>
          </cell>
          <cell r="AD27" t="str">
            <v>－</v>
          </cell>
          <cell r="AF27" t="str">
            <v>－</v>
          </cell>
          <cell r="AG27" t="str">
            <v>－</v>
          </cell>
          <cell r="AI27">
            <v>-237</v>
          </cell>
        </row>
        <row r="28">
          <cell r="A28">
            <v>28</v>
          </cell>
          <cell r="B28">
            <v>26</v>
          </cell>
          <cell r="C28" t="str">
            <v>総務課</v>
          </cell>
          <cell r="D28" t="str">
            <v>郵便料金計器</v>
          </cell>
          <cell r="E28" t="str">
            <v>一般競争</v>
          </cell>
          <cell r="F28">
            <v>41732</v>
          </cell>
          <cell r="G28">
            <v>4988520</v>
          </cell>
          <cell r="H28" t="str">
            <v>デュプロ(株)</v>
          </cell>
          <cell r="I28">
            <v>41760</v>
          </cell>
          <cell r="J28">
            <v>5111000</v>
          </cell>
          <cell r="K28">
            <v>41759</v>
          </cell>
          <cell r="L28" t="str">
            <v>－</v>
          </cell>
          <cell r="M28">
            <v>2</v>
          </cell>
          <cell r="W28" t="str">
            <v>支払い済</v>
          </cell>
          <cell r="X28">
            <v>0.97603600078262576</v>
          </cell>
          <cell r="Y28">
            <v>4</v>
          </cell>
          <cell r="Z28">
            <v>41704</v>
          </cell>
          <cell r="AA28">
            <v>1</v>
          </cell>
          <cell r="AB28">
            <v>2</v>
          </cell>
          <cell r="AC28" t="str">
            <v>－</v>
          </cell>
          <cell r="AD28" t="str">
            <v>－</v>
          </cell>
          <cell r="AF28" t="str">
            <v>対象</v>
          </cell>
          <cell r="AG28" t="str">
            <v>対象</v>
          </cell>
          <cell r="AI28">
            <v>-266</v>
          </cell>
        </row>
        <row r="29">
          <cell r="A29">
            <v>29</v>
          </cell>
          <cell r="B29">
            <v>27</v>
          </cell>
          <cell r="C29" t="str">
            <v>人事課（教養）</v>
          </cell>
          <cell r="D29" t="str">
            <v>時計Ａ外１点</v>
          </cell>
          <cell r="E29" t="str">
            <v>随契(少額)</v>
          </cell>
          <cell r="F29">
            <v>41736</v>
          </cell>
          <cell r="G29">
            <v>202305</v>
          </cell>
          <cell r="H29" t="str">
            <v>美保産業(株)</v>
          </cell>
          <cell r="I29">
            <v>41782</v>
          </cell>
          <cell r="J29" t="str">
            <v>－</v>
          </cell>
          <cell r="K29">
            <v>41778</v>
          </cell>
          <cell r="L29" t="str">
            <v>－</v>
          </cell>
          <cell r="M29">
            <v>2</v>
          </cell>
          <cell r="W29" t="str">
            <v>支払い済</v>
          </cell>
          <cell r="X29" t="e">
            <v>#VALUE!</v>
          </cell>
          <cell r="Y29">
            <v>2</v>
          </cell>
          <cell r="Z29" t="str">
            <v>－</v>
          </cell>
          <cell r="AA29" t="str">
            <v>－</v>
          </cell>
          <cell r="AC29" t="str">
            <v>－</v>
          </cell>
          <cell r="AD29" t="str">
            <v>－</v>
          </cell>
          <cell r="AF29" t="str">
            <v>－</v>
          </cell>
          <cell r="AG29" t="str">
            <v>－</v>
          </cell>
          <cell r="AI29">
            <v>-244</v>
          </cell>
        </row>
        <row r="30">
          <cell r="A30">
            <v>30</v>
          </cell>
          <cell r="B30">
            <v>28</v>
          </cell>
          <cell r="C30" t="str">
            <v>総務課</v>
          </cell>
          <cell r="D30" t="str">
            <v>宅配便代金立替</v>
          </cell>
          <cell r="E30" t="str">
            <v>その他</v>
          </cell>
          <cell r="F30">
            <v>41736</v>
          </cell>
          <cell r="G30">
            <v>1512</v>
          </cell>
          <cell r="H30" t="str">
            <v>井澤　雄介</v>
          </cell>
          <cell r="I30" t="str">
            <v>－</v>
          </cell>
          <cell r="J30" t="str">
            <v>－</v>
          </cell>
          <cell r="K30">
            <v>41733</v>
          </cell>
          <cell r="L30" t="str">
            <v>－</v>
          </cell>
          <cell r="M30" t="str">
            <v>－</v>
          </cell>
          <cell r="W30" t="str">
            <v>支払い済</v>
          </cell>
          <cell r="X30" t="e">
            <v>#VALUE!</v>
          </cell>
          <cell r="Y30" t="str">
            <v>－</v>
          </cell>
          <cell r="Z30" t="str">
            <v>－</v>
          </cell>
          <cell r="AA30" t="str">
            <v>－</v>
          </cell>
          <cell r="AC30" t="str">
            <v>－</v>
          </cell>
          <cell r="AD30" t="str">
            <v>－</v>
          </cell>
          <cell r="AF30" t="str">
            <v>－</v>
          </cell>
          <cell r="AG30" t="str">
            <v>－</v>
          </cell>
          <cell r="AI30" t="e">
            <v>#VALUE!</v>
          </cell>
        </row>
        <row r="31">
          <cell r="A31">
            <v>31</v>
          </cell>
          <cell r="B31">
            <v>29</v>
          </cell>
          <cell r="C31" t="str">
            <v>人事課</v>
          </cell>
          <cell r="D31" t="str">
            <v>学資金【正木 伊純】</v>
          </cell>
          <cell r="E31" t="str">
            <v>その他</v>
          </cell>
          <cell r="F31">
            <v>41738</v>
          </cell>
          <cell r="G31">
            <v>2337215</v>
          </cell>
          <cell r="H31" t="str">
            <v>コロンビア大学</v>
          </cell>
          <cell r="I31" t="str">
            <v>－</v>
          </cell>
          <cell r="J31" t="str">
            <v>－</v>
          </cell>
          <cell r="K31" t="str">
            <v>－</v>
          </cell>
          <cell r="L31" t="str">
            <v>－</v>
          </cell>
          <cell r="M31" t="str">
            <v>－</v>
          </cell>
          <cell r="W31" t="str">
            <v>支払い済</v>
          </cell>
          <cell r="X31" t="e">
            <v>#VALUE!</v>
          </cell>
          <cell r="Y31" t="str">
            <v>－</v>
          </cell>
          <cell r="Z31" t="str">
            <v>－</v>
          </cell>
          <cell r="AA31" t="str">
            <v>－</v>
          </cell>
          <cell r="AC31" t="str">
            <v>－</v>
          </cell>
          <cell r="AD31" t="str">
            <v>－</v>
          </cell>
          <cell r="AF31" t="str">
            <v>－</v>
          </cell>
          <cell r="AG31" t="str">
            <v>－</v>
          </cell>
          <cell r="AI31" t="e">
            <v>#VALUE!</v>
          </cell>
        </row>
        <row r="32">
          <cell r="A32">
            <v>32</v>
          </cell>
          <cell r="B32">
            <v>30</v>
          </cell>
          <cell r="C32" t="str">
            <v>人事課</v>
          </cell>
          <cell r="D32" t="str">
            <v>学資金【深町 洋介】</v>
          </cell>
          <cell r="E32" t="str">
            <v>その他</v>
          </cell>
          <cell r="F32">
            <v>41738</v>
          </cell>
          <cell r="G32">
            <v>2337215</v>
          </cell>
          <cell r="H32" t="str">
            <v>コロンビア大学</v>
          </cell>
          <cell r="I32" t="str">
            <v>－</v>
          </cell>
          <cell r="J32" t="str">
            <v>－</v>
          </cell>
          <cell r="K32" t="str">
            <v>－</v>
          </cell>
          <cell r="L32" t="str">
            <v>－</v>
          </cell>
          <cell r="M32" t="str">
            <v>－</v>
          </cell>
          <cell r="W32" t="str">
            <v>支払い済</v>
          </cell>
          <cell r="X32" t="e">
            <v>#VALUE!</v>
          </cell>
          <cell r="Y32" t="str">
            <v>－</v>
          </cell>
          <cell r="Z32" t="str">
            <v>－</v>
          </cell>
          <cell r="AA32" t="str">
            <v>－</v>
          </cell>
          <cell r="AC32" t="str">
            <v>－</v>
          </cell>
          <cell r="AD32" t="str">
            <v>－</v>
          </cell>
          <cell r="AF32" t="str">
            <v>－</v>
          </cell>
          <cell r="AG32" t="str">
            <v>－</v>
          </cell>
          <cell r="AI32" t="e">
            <v>#VALUE!</v>
          </cell>
        </row>
        <row r="33">
          <cell r="A33">
            <v>33</v>
          </cell>
          <cell r="B33">
            <v>31</v>
          </cell>
          <cell r="C33" t="str">
            <v>国際課</v>
          </cell>
          <cell r="D33" t="str">
            <v>分担金(PCSC協定に関する日米会議に係る通訳費用)</v>
          </cell>
          <cell r="E33" t="str">
            <v>その他</v>
          </cell>
          <cell r="F33">
            <v>41739</v>
          </cell>
          <cell r="G33">
            <v>71101</v>
          </cell>
          <cell r="H33" t="str">
            <v>JOJI　SATO</v>
          </cell>
          <cell r="I33" t="str">
            <v>－</v>
          </cell>
          <cell r="J33" t="str">
            <v>－</v>
          </cell>
          <cell r="K33">
            <v>41733</v>
          </cell>
          <cell r="L33" t="str">
            <v>－</v>
          </cell>
          <cell r="M33" t="str">
            <v>－</v>
          </cell>
          <cell r="W33" t="str">
            <v>支払い済</v>
          </cell>
          <cell r="X33" t="e">
            <v>#VALUE!</v>
          </cell>
          <cell r="Y33" t="str">
            <v>－</v>
          </cell>
          <cell r="Z33" t="str">
            <v>－</v>
          </cell>
          <cell r="AA33" t="str">
            <v>－</v>
          </cell>
          <cell r="AC33" t="str">
            <v>－</v>
          </cell>
          <cell r="AD33" t="str">
            <v>－</v>
          </cell>
          <cell r="AF33" t="str">
            <v>－</v>
          </cell>
          <cell r="AG33" t="str">
            <v>－</v>
          </cell>
          <cell r="AI33" t="e">
            <v>#VALUE!</v>
          </cell>
        </row>
        <row r="34">
          <cell r="A34">
            <v>34</v>
          </cell>
          <cell r="B34">
            <v>32</v>
          </cell>
          <cell r="C34" t="str">
            <v>会務官室</v>
          </cell>
          <cell r="D34" t="str">
            <v>お茶</v>
          </cell>
          <cell r="E34" t="str">
            <v>随契(少額)</v>
          </cell>
          <cell r="F34">
            <v>41740</v>
          </cell>
          <cell r="G34">
            <v>33030</v>
          </cell>
          <cell r="H34" t="str">
            <v>(株)柏屋</v>
          </cell>
          <cell r="I34">
            <v>41759</v>
          </cell>
          <cell r="J34" t="str">
            <v>－</v>
          </cell>
          <cell r="K34">
            <v>41744</v>
          </cell>
          <cell r="L34" t="str">
            <v>－</v>
          </cell>
          <cell r="M34">
            <v>2</v>
          </cell>
          <cell r="W34" t="str">
            <v>支払い済</v>
          </cell>
          <cell r="X34" t="e">
            <v>#VALUE!</v>
          </cell>
          <cell r="Y34">
            <v>2</v>
          </cell>
          <cell r="Z34" t="str">
            <v>－</v>
          </cell>
          <cell r="AA34" t="str">
            <v>－</v>
          </cell>
          <cell r="AC34" t="str">
            <v>－</v>
          </cell>
          <cell r="AD34" t="str">
            <v>－</v>
          </cell>
          <cell r="AF34" t="str">
            <v>－</v>
          </cell>
          <cell r="AG34" t="str">
            <v>－</v>
          </cell>
          <cell r="AI34">
            <v>-267</v>
          </cell>
        </row>
        <row r="35">
          <cell r="A35">
            <v>35</v>
          </cell>
          <cell r="B35">
            <v>33</v>
          </cell>
          <cell r="C35" t="str">
            <v>給与厚生課</v>
          </cell>
          <cell r="D35" t="str">
            <v>全国犯罪被害者支援フォーラム2014及び平成26年度全国被害者支援
ネットワーク秋期全国研修会開催に係る業務</v>
          </cell>
          <cell r="E35" t="str">
            <v>一般競争</v>
          </cell>
          <cell r="F35">
            <v>41754</v>
          </cell>
          <cell r="G35">
            <v>2916000</v>
          </cell>
          <cell r="H35" t="str">
            <v>アーツアンドクラフツ(株)</v>
          </cell>
          <cell r="I35">
            <v>41917</v>
          </cell>
          <cell r="J35">
            <v>2961360</v>
          </cell>
          <cell r="K35">
            <v>41917</v>
          </cell>
          <cell r="L35" t="str">
            <v>－</v>
          </cell>
          <cell r="M35">
            <v>9</v>
          </cell>
          <cell r="W35" t="str">
            <v>支払い済</v>
          </cell>
          <cell r="X35">
            <v>0.98468271334792123</v>
          </cell>
          <cell r="Y35">
            <v>16</v>
          </cell>
          <cell r="Z35">
            <v>41723</v>
          </cell>
          <cell r="AA35">
            <v>3</v>
          </cell>
          <cell r="AB35">
            <v>7</v>
          </cell>
          <cell r="AC35" t="str">
            <v>－</v>
          </cell>
          <cell r="AD35" t="str">
            <v>－</v>
          </cell>
          <cell r="AF35" t="str">
            <v>対象</v>
          </cell>
          <cell r="AG35" t="str">
            <v>対象</v>
          </cell>
          <cell r="AI35">
            <v>-109</v>
          </cell>
        </row>
        <row r="36">
          <cell r="A36">
            <v>36</v>
          </cell>
          <cell r="B36">
            <v>34</v>
          </cell>
          <cell r="C36" t="str">
            <v>給与厚生課</v>
          </cell>
          <cell r="D36" t="str">
            <v>議事録作成</v>
          </cell>
          <cell r="E36" t="str">
            <v>随契(少額)</v>
          </cell>
          <cell r="F36">
            <v>41746</v>
          </cell>
          <cell r="G36">
            <v>42120</v>
          </cell>
          <cell r="H36" t="str">
            <v>(株)エサップ</v>
          </cell>
          <cell r="I36">
            <v>41754</v>
          </cell>
          <cell r="J36" t="str">
            <v>－</v>
          </cell>
          <cell r="K36">
            <v>41754</v>
          </cell>
          <cell r="L36" t="str">
            <v>－</v>
          </cell>
          <cell r="M36">
            <v>2</v>
          </cell>
          <cell r="W36" t="str">
            <v>支払い済</v>
          </cell>
          <cell r="X36" t="e">
            <v>#VALUE!</v>
          </cell>
          <cell r="Y36">
            <v>2</v>
          </cell>
          <cell r="Z36" t="str">
            <v>－</v>
          </cell>
          <cell r="AA36" t="str">
            <v>－</v>
          </cell>
          <cell r="AC36" t="str">
            <v>－</v>
          </cell>
          <cell r="AD36" t="str">
            <v>－</v>
          </cell>
          <cell r="AF36" t="str">
            <v>－</v>
          </cell>
          <cell r="AG36" t="str">
            <v>－</v>
          </cell>
          <cell r="AI36">
            <v>-272</v>
          </cell>
        </row>
        <row r="37">
          <cell r="A37">
            <v>37</v>
          </cell>
          <cell r="B37">
            <v>35</v>
          </cell>
          <cell r="C37" t="str">
            <v>国際課</v>
          </cell>
          <cell r="D37" t="str">
            <v>国際携帯電話の借上（4/1～4/6：カナダ）</v>
          </cell>
          <cell r="E37" t="str">
            <v>随契(少額)</v>
          </cell>
          <cell r="F37">
            <v>41779</v>
          </cell>
          <cell r="G37">
            <v>60506</v>
          </cell>
          <cell r="H37" t="str">
            <v>（株）ププルインターナショナル</v>
          </cell>
          <cell r="I37">
            <v>41735</v>
          </cell>
          <cell r="J37" t="str">
            <v>－</v>
          </cell>
          <cell r="K37">
            <v>41736</v>
          </cell>
          <cell r="L37" t="str">
            <v>－</v>
          </cell>
          <cell r="M37">
            <v>2</v>
          </cell>
          <cell r="W37" t="str">
            <v>支払い済</v>
          </cell>
          <cell r="X37" t="e">
            <v>#VALUE!</v>
          </cell>
          <cell r="Y37">
            <v>2</v>
          </cell>
          <cell r="Z37" t="str">
            <v>－</v>
          </cell>
          <cell r="AA37" t="str">
            <v>－</v>
          </cell>
          <cell r="AC37" t="str">
            <v>－</v>
          </cell>
          <cell r="AD37" t="str">
            <v>－</v>
          </cell>
          <cell r="AF37" t="str">
            <v>－</v>
          </cell>
          <cell r="AG37" t="str">
            <v>－</v>
          </cell>
          <cell r="AI37">
            <v>-291</v>
          </cell>
        </row>
        <row r="38">
          <cell r="A38">
            <v>38</v>
          </cell>
          <cell r="B38">
            <v>36</v>
          </cell>
          <cell r="C38" t="str">
            <v>国際課</v>
          </cell>
          <cell r="D38" t="str">
            <v>国際携帯電話の借上（4/2～4/5：アメリカ）</v>
          </cell>
          <cell r="E38" t="str">
            <v>随契(少額)</v>
          </cell>
          <cell r="F38">
            <v>41780</v>
          </cell>
          <cell r="G38">
            <v>2120</v>
          </cell>
          <cell r="H38" t="str">
            <v>（有）アクアテック</v>
          </cell>
          <cell r="I38">
            <v>41734</v>
          </cell>
          <cell r="J38" t="str">
            <v>－</v>
          </cell>
          <cell r="K38">
            <v>41736</v>
          </cell>
          <cell r="L38" t="str">
            <v>－</v>
          </cell>
          <cell r="M38">
            <v>2</v>
          </cell>
          <cell r="W38" t="str">
            <v>支払い済</v>
          </cell>
          <cell r="X38" t="e">
            <v>#VALUE!</v>
          </cell>
          <cell r="Y38">
            <v>2</v>
          </cell>
          <cell r="Z38" t="str">
            <v>－</v>
          </cell>
          <cell r="AA38" t="str">
            <v>－</v>
          </cell>
          <cell r="AC38" t="str">
            <v>－</v>
          </cell>
          <cell r="AD38" t="str">
            <v>－</v>
          </cell>
          <cell r="AF38" t="str">
            <v>－</v>
          </cell>
          <cell r="AG38" t="str">
            <v>－</v>
          </cell>
          <cell r="AI38">
            <v>-292</v>
          </cell>
        </row>
        <row r="39">
          <cell r="A39">
            <v>39</v>
          </cell>
          <cell r="B39">
            <v>37</v>
          </cell>
          <cell r="C39" t="str">
            <v>国際課</v>
          </cell>
          <cell r="D39" t="str">
            <v>国際携帯電話の借上（4/28～4/30：カンボジア）</v>
          </cell>
          <cell r="E39" t="str">
            <v>随契(少額)</v>
          </cell>
          <cell r="F39">
            <v>41780</v>
          </cell>
          <cell r="G39">
            <v>6740</v>
          </cell>
          <cell r="H39" t="str">
            <v>（有）アクアテック</v>
          </cell>
          <cell r="I39">
            <v>41759</v>
          </cell>
          <cell r="J39" t="str">
            <v>－</v>
          </cell>
          <cell r="K39">
            <v>41761</v>
          </cell>
          <cell r="L39" t="str">
            <v>－</v>
          </cell>
          <cell r="M39">
            <v>2</v>
          </cell>
          <cell r="W39" t="str">
            <v>支払い済</v>
          </cell>
          <cell r="X39" t="e">
            <v>#VALUE!</v>
          </cell>
          <cell r="Y39">
            <v>2</v>
          </cell>
          <cell r="Z39" t="str">
            <v>－</v>
          </cell>
          <cell r="AA39" t="str">
            <v>－</v>
          </cell>
          <cell r="AC39" t="str">
            <v>－</v>
          </cell>
          <cell r="AD39" t="str">
            <v>－</v>
          </cell>
          <cell r="AF39" t="str">
            <v>－</v>
          </cell>
          <cell r="AG39" t="str">
            <v>－</v>
          </cell>
          <cell r="AI39">
            <v>-267</v>
          </cell>
        </row>
        <row r="40">
          <cell r="A40">
            <v>40</v>
          </cell>
          <cell r="B40">
            <v>38</v>
          </cell>
          <cell r="C40" t="str">
            <v>人事課</v>
          </cell>
          <cell r="D40" t="str">
            <v>Ｂ型肝炎及び破傷風の予防接種</v>
          </cell>
          <cell r="E40" t="str">
            <v>随契(少額)</v>
          </cell>
          <cell r="F40">
            <v>41738</v>
          </cell>
          <cell r="G40">
            <v>585505</v>
          </cell>
          <cell r="H40" t="str">
            <v>医療法人社団　うちはら内科クリニック</v>
          </cell>
          <cell r="I40">
            <v>41912</v>
          </cell>
          <cell r="J40" t="str">
            <v>－</v>
          </cell>
          <cell r="K40">
            <v>41848</v>
          </cell>
          <cell r="L40" t="str">
            <v>－</v>
          </cell>
          <cell r="M40">
            <v>2</v>
          </cell>
          <cell r="W40" t="str">
            <v>支払い済</v>
          </cell>
          <cell r="X40" t="e">
            <v>#VALUE!</v>
          </cell>
          <cell r="Y40">
            <v>2</v>
          </cell>
          <cell r="Z40" t="str">
            <v>－</v>
          </cell>
          <cell r="AA40" t="str">
            <v>－</v>
          </cell>
          <cell r="AC40" t="str">
            <v>－</v>
          </cell>
          <cell r="AD40" t="str">
            <v>－</v>
          </cell>
          <cell r="AF40" t="str">
            <v>－</v>
          </cell>
          <cell r="AG40" t="str">
            <v>－</v>
          </cell>
          <cell r="AI40">
            <v>-114</v>
          </cell>
        </row>
        <row r="41">
          <cell r="A41">
            <v>41</v>
          </cell>
          <cell r="B41">
            <v>39</v>
          </cell>
          <cell r="C41" t="str">
            <v>人事課</v>
          </cell>
          <cell r="D41" t="str">
            <v>警察庁業務説明資料（一般職試験（高卒者・社会人用）外１点</v>
          </cell>
          <cell r="E41" t="str">
            <v>随契(少額)【福祉】</v>
          </cell>
          <cell r="F41">
            <v>41743</v>
          </cell>
          <cell r="G41">
            <v>896940</v>
          </cell>
          <cell r="H41" t="str">
            <v>(株)長谷工システムズ</v>
          </cell>
          <cell r="I41">
            <v>41820</v>
          </cell>
          <cell r="J41" t="str">
            <v>－</v>
          </cell>
          <cell r="K41">
            <v>41820</v>
          </cell>
          <cell r="L41" t="str">
            <v>－</v>
          </cell>
          <cell r="M41">
            <v>3</v>
          </cell>
          <cell r="V41" t="str">
            <v>２者は特例子会社
残りはセルプセンターのあっせん</v>
          </cell>
          <cell r="W41" t="str">
            <v>支払い済</v>
          </cell>
          <cell r="X41" t="e">
            <v>#VALUE!</v>
          </cell>
          <cell r="Y41">
            <v>4</v>
          </cell>
          <cell r="Z41" t="str">
            <v>－</v>
          </cell>
          <cell r="AA41" t="str">
            <v>－</v>
          </cell>
          <cell r="AC41" t="str">
            <v>－</v>
          </cell>
          <cell r="AD41" t="str">
            <v>－</v>
          </cell>
          <cell r="AE41" t="str">
            <v>成果物受領回覧</v>
          </cell>
          <cell r="AF41" t="str">
            <v>－</v>
          </cell>
          <cell r="AG41" t="str">
            <v>－</v>
          </cell>
          <cell r="AI41">
            <v>-206</v>
          </cell>
        </row>
        <row r="42">
          <cell r="A42">
            <v>42</v>
          </cell>
          <cell r="B42">
            <v>40</v>
          </cell>
          <cell r="C42" t="str">
            <v>人事課</v>
          </cell>
          <cell r="D42" t="str">
            <v>警察庁業務説明会予約管理システムの運営管理</v>
          </cell>
          <cell r="E42" t="str">
            <v>随契(少額)</v>
          </cell>
          <cell r="F42">
            <v>41730</v>
          </cell>
          <cell r="G42">
            <v>108000</v>
          </cell>
          <cell r="H42" t="str">
            <v>（株）マイナビ</v>
          </cell>
          <cell r="I42">
            <v>42094</v>
          </cell>
          <cell r="J42" t="str">
            <v>－</v>
          </cell>
          <cell r="L42" t="str">
            <v>－</v>
          </cell>
          <cell r="M42">
            <v>2</v>
          </cell>
          <cell r="X42" t="e">
            <v>#VALUE!</v>
          </cell>
          <cell r="Y42">
            <v>2</v>
          </cell>
          <cell r="Z42" t="str">
            <v>－</v>
          </cell>
          <cell r="AA42" t="str">
            <v>－</v>
          </cell>
          <cell r="AC42" t="str">
            <v>－</v>
          </cell>
          <cell r="AD42" t="str">
            <v>－</v>
          </cell>
          <cell r="AF42" t="str">
            <v>－</v>
          </cell>
          <cell r="AG42" t="str">
            <v>－</v>
          </cell>
          <cell r="AI42">
            <v>68</v>
          </cell>
        </row>
        <row r="43">
          <cell r="A43">
            <v>43</v>
          </cell>
          <cell r="B43">
            <v>41</v>
          </cell>
          <cell r="C43" t="str">
            <v>会計課</v>
          </cell>
          <cell r="D43" t="str">
            <v>ドリル</v>
          </cell>
          <cell r="E43" t="str">
            <v>随契(少額)</v>
          </cell>
          <cell r="F43">
            <v>41743</v>
          </cell>
          <cell r="G43">
            <v>42768</v>
          </cell>
          <cell r="H43" t="str">
            <v>美保産業(株)</v>
          </cell>
          <cell r="I43">
            <v>41782</v>
          </cell>
          <cell r="J43" t="str">
            <v>－</v>
          </cell>
          <cell r="K43">
            <v>41752</v>
          </cell>
          <cell r="L43" t="str">
            <v>－</v>
          </cell>
          <cell r="M43">
            <v>3</v>
          </cell>
          <cell r="W43" t="str">
            <v>支払い済</v>
          </cell>
          <cell r="X43" t="e">
            <v>#VALUE!</v>
          </cell>
          <cell r="Y43">
            <v>3</v>
          </cell>
          <cell r="Z43" t="str">
            <v>－</v>
          </cell>
          <cell r="AA43" t="str">
            <v>－</v>
          </cell>
          <cell r="AC43" t="str">
            <v>－</v>
          </cell>
          <cell r="AD43" t="str">
            <v>－</v>
          </cell>
          <cell r="AF43" t="str">
            <v>－</v>
          </cell>
          <cell r="AG43" t="str">
            <v>－</v>
          </cell>
          <cell r="AI43">
            <v>-244</v>
          </cell>
        </row>
        <row r="44">
          <cell r="A44">
            <v>44</v>
          </cell>
          <cell r="B44">
            <v>42</v>
          </cell>
          <cell r="C44" t="str">
            <v>総務課</v>
          </cell>
          <cell r="D44" t="str">
            <v>緑茶外２点</v>
          </cell>
          <cell r="E44" t="str">
            <v>随契(少額)</v>
          </cell>
          <cell r="F44">
            <v>41743</v>
          </cell>
          <cell r="G44">
            <v>5592</v>
          </cell>
          <cell r="H44" t="str">
            <v>(株)柏屋</v>
          </cell>
          <cell r="I44">
            <v>41754</v>
          </cell>
          <cell r="J44" t="str">
            <v>－</v>
          </cell>
          <cell r="K44">
            <v>41745</v>
          </cell>
          <cell r="L44" t="str">
            <v>－</v>
          </cell>
          <cell r="M44">
            <v>2</v>
          </cell>
          <cell r="W44" t="str">
            <v>支払い済</v>
          </cell>
          <cell r="X44" t="e">
            <v>#VALUE!</v>
          </cell>
          <cell r="Y44">
            <v>2</v>
          </cell>
          <cell r="Z44" t="str">
            <v>－</v>
          </cell>
          <cell r="AA44" t="str">
            <v>－</v>
          </cell>
          <cell r="AC44" t="str">
            <v>－</v>
          </cell>
          <cell r="AD44" t="str">
            <v>－</v>
          </cell>
          <cell r="AF44" t="str">
            <v>－</v>
          </cell>
          <cell r="AG44" t="str">
            <v>－</v>
          </cell>
          <cell r="AI44">
            <v>-272</v>
          </cell>
        </row>
        <row r="45">
          <cell r="A45">
            <v>45</v>
          </cell>
          <cell r="B45">
            <v>43</v>
          </cell>
          <cell r="C45" t="str">
            <v>人事課（教養）・情報管理課</v>
          </cell>
          <cell r="D45" t="str">
            <v>学生用端末装置外１点</v>
          </cell>
          <cell r="E45" t="str">
            <v>随契(連接)</v>
          </cell>
          <cell r="F45">
            <v>41743</v>
          </cell>
          <cell r="G45">
            <v>11563560</v>
          </cell>
          <cell r="H45" t="str">
            <v>(株)ＪＥＣＣ</v>
          </cell>
          <cell r="I45">
            <v>41912</v>
          </cell>
          <cell r="J45">
            <v>11796000</v>
          </cell>
          <cell r="K45">
            <v>41906</v>
          </cell>
          <cell r="L45">
            <v>801</v>
          </cell>
          <cell r="M45">
            <v>1</v>
          </cell>
          <cell r="V45" t="str">
            <v>リースアウト物品の買い取り</v>
          </cell>
          <cell r="W45" t="str">
            <v>支払い済</v>
          </cell>
          <cell r="X45">
            <v>0.98029501525940999</v>
          </cell>
          <cell r="Y45">
            <v>1</v>
          </cell>
          <cell r="Z45" t="str">
            <v>－</v>
          </cell>
          <cell r="AA45" t="str">
            <v>－</v>
          </cell>
          <cell r="AC45" t="str">
            <v>－</v>
          </cell>
          <cell r="AD45" t="str">
            <v>検査対象</v>
          </cell>
          <cell r="AE45" t="str">
            <v>競争性のない随契（単年度）</v>
          </cell>
          <cell r="AF45" t="str">
            <v>対象</v>
          </cell>
          <cell r="AG45" t="str">
            <v>対象</v>
          </cell>
          <cell r="AI45">
            <v>-114</v>
          </cell>
        </row>
        <row r="46">
          <cell r="A46">
            <v>46</v>
          </cell>
          <cell r="B46">
            <v>44</v>
          </cell>
          <cell r="C46" t="str">
            <v>人事課</v>
          </cell>
          <cell r="D46" t="str">
            <v>警察功労章受章記念楯外２点</v>
          </cell>
          <cell r="E46" t="str">
            <v>一般競争</v>
          </cell>
          <cell r="F46">
            <v>41752</v>
          </cell>
          <cell r="G46">
            <v>6046056</v>
          </cell>
          <cell r="H46" t="str">
            <v>松本徽章工業(株)</v>
          </cell>
          <cell r="I46">
            <v>42094</v>
          </cell>
          <cell r="J46">
            <v>6046056</v>
          </cell>
          <cell r="K46" t="str">
            <v>－</v>
          </cell>
          <cell r="L46" t="str">
            <v>－</v>
          </cell>
          <cell r="M46">
            <v>1</v>
          </cell>
          <cell r="V46" t="str">
            <v>１者応札
報償費</v>
          </cell>
          <cell r="W46" t="str">
            <v>都度払い</v>
          </cell>
          <cell r="X46">
            <v>1</v>
          </cell>
          <cell r="Y46">
            <v>3</v>
          </cell>
          <cell r="Z46">
            <v>41726</v>
          </cell>
          <cell r="AA46">
            <v>1</v>
          </cell>
          <cell r="AB46">
            <v>2</v>
          </cell>
          <cell r="AC46" t="str">
            <v>－</v>
          </cell>
          <cell r="AD46" t="str">
            <v>－</v>
          </cell>
          <cell r="AF46" t="str">
            <v>対象</v>
          </cell>
          <cell r="AG46" t="str">
            <v>対象</v>
          </cell>
          <cell r="AI46">
            <v>68</v>
          </cell>
        </row>
        <row r="47">
          <cell r="A47">
            <v>47</v>
          </cell>
          <cell r="B47">
            <v>45</v>
          </cell>
          <cell r="C47" t="str">
            <v>会計課</v>
          </cell>
          <cell r="D47" t="str">
            <v>平成２５年度特別会計予備費使用総調書（その２）</v>
          </cell>
          <cell r="E47" t="str">
            <v>随契（少額１者)</v>
          </cell>
          <cell r="F47">
            <v>41773</v>
          </cell>
          <cell r="G47">
            <v>352</v>
          </cell>
          <cell r="H47" t="str">
            <v>(独)国立印刷局財務部</v>
          </cell>
          <cell r="I47">
            <v>41824</v>
          </cell>
          <cell r="J47" t="str">
            <v>－</v>
          </cell>
          <cell r="K47">
            <v>41779</v>
          </cell>
          <cell r="L47" t="str">
            <v>－</v>
          </cell>
          <cell r="M47">
            <v>1</v>
          </cell>
          <cell r="W47" t="str">
            <v>支払い済</v>
          </cell>
          <cell r="X47" t="e">
            <v>#VALUE!</v>
          </cell>
          <cell r="Y47">
            <v>1</v>
          </cell>
          <cell r="Z47" t="str">
            <v>－</v>
          </cell>
          <cell r="AA47" t="str">
            <v>－</v>
          </cell>
          <cell r="AC47" t="str">
            <v>－</v>
          </cell>
          <cell r="AD47" t="str">
            <v>－</v>
          </cell>
          <cell r="AF47" t="str">
            <v>－</v>
          </cell>
          <cell r="AG47" t="str">
            <v>－</v>
          </cell>
          <cell r="AI47">
            <v>-202</v>
          </cell>
        </row>
        <row r="48">
          <cell r="A48">
            <v>48</v>
          </cell>
          <cell r="B48">
            <v>46</v>
          </cell>
          <cell r="C48" t="str">
            <v>会計課</v>
          </cell>
          <cell r="D48" t="str">
            <v>法医学者、死者と語る外１点</v>
          </cell>
          <cell r="E48" t="str">
            <v>随契(少額)</v>
          </cell>
          <cell r="F48">
            <v>41752</v>
          </cell>
          <cell r="G48">
            <v>2818</v>
          </cell>
          <cell r="H48" t="str">
            <v>(株)文研堂書店</v>
          </cell>
          <cell r="I48">
            <v>41775</v>
          </cell>
          <cell r="J48" t="str">
            <v>－</v>
          </cell>
          <cell r="K48">
            <v>41767</v>
          </cell>
          <cell r="L48" t="str">
            <v>－</v>
          </cell>
          <cell r="M48">
            <v>1</v>
          </cell>
          <cell r="V48" t="str">
            <v>年間見積合済</v>
          </cell>
          <cell r="W48" t="str">
            <v>支払い済</v>
          </cell>
          <cell r="X48" t="e">
            <v>#VALUE!</v>
          </cell>
          <cell r="Y48">
            <v>1</v>
          </cell>
          <cell r="Z48" t="str">
            <v>－</v>
          </cell>
          <cell r="AA48" t="str">
            <v>－</v>
          </cell>
          <cell r="AC48" t="str">
            <v>－</v>
          </cell>
          <cell r="AD48" t="str">
            <v>－</v>
          </cell>
          <cell r="AF48" t="str">
            <v>－</v>
          </cell>
          <cell r="AG48" t="str">
            <v>－</v>
          </cell>
          <cell r="AI48">
            <v>-251</v>
          </cell>
        </row>
        <row r="49">
          <cell r="A49">
            <v>49</v>
          </cell>
          <cell r="B49">
            <v>47</v>
          </cell>
          <cell r="C49" t="str">
            <v>人事課</v>
          </cell>
          <cell r="D49" t="str">
            <v>案内状外１点</v>
          </cell>
          <cell r="E49" t="str">
            <v>随契(少額)</v>
          </cell>
          <cell r="F49">
            <v>41747</v>
          </cell>
          <cell r="G49">
            <v>14370</v>
          </cell>
          <cell r="H49" t="str">
            <v>山菊印刷(株)東京支店</v>
          </cell>
          <cell r="I49">
            <v>41753</v>
          </cell>
          <cell r="J49" t="str">
            <v>－</v>
          </cell>
          <cell r="K49">
            <v>41753</v>
          </cell>
          <cell r="L49" t="str">
            <v>－</v>
          </cell>
          <cell r="M49">
            <v>2</v>
          </cell>
          <cell r="V49" t="str">
            <v>急ぎ案件のため福祉と契約せず。</v>
          </cell>
          <cell r="W49" t="str">
            <v>支払い済</v>
          </cell>
          <cell r="X49" t="e">
            <v>#VALUE!</v>
          </cell>
          <cell r="Y49">
            <v>2</v>
          </cell>
          <cell r="Z49" t="str">
            <v>－</v>
          </cell>
          <cell r="AA49" t="str">
            <v>－</v>
          </cell>
          <cell r="AC49" t="str">
            <v>－</v>
          </cell>
          <cell r="AD49" t="str">
            <v>－</v>
          </cell>
          <cell r="AF49" t="str">
            <v>－</v>
          </cell>
          <cell r="AG49" t="str">
            <v>－</v>
          </cell>
          <cell r="AI49">
            <v>-273</v>
          </cell>
        </row>
        <row r="50">
          <cell r="A50">
            <v>50</v>
          </cell>
          <cell r="B50">
            <v>48</v>
          </cell>
          <cell r="C50" t="str">
            <v>国際課</v>
          </cell>
          <cell r="D50" t="str">
            <v>国際携帯電話の借上（5/12～5/16：フィリピン）</v>
          </cell>
          <cell r="E50" t="str">
            <v>随契(少額)</v>
          </cell>
          <cell r="F50">
            <v>41807</v>
          </cell>
          <cell r="G50">
            <v>57460</v>
          </cell>
          <cell r="H50" t="str">
            <v>（株）ププルインターナショナル</v>
          </cell>
          <cell r="I50">
            <v>41775</v>
          </cell>
          <cell r="J50" t="str">
            <v>－</v>
          </cell>
          <cell r="K50">
            <v>41775</v>
          </cell>
          <cell r="L50" t="str">
            <v>－</v>
          </cell>
          <cell r="M50">
            <v>2</v>
          </cell>
          <cell r="W50" t="str">
            <v>支払い済</v>
          </cell>
          <cell r="X50" t="e">
            <v>#VALUE!</v>
          </cell>
          <cell r="Y50">
            <v>2</v>
          </cell>
          <cell r="Z50" t="str">
            <v>－</v>
          </cell>
          <cell r="AA50" t="str">
            <v>－</v>
          </cell>
          <cell r="AC50" t="str">
            <v>－</v>
          </cell>
          <cell r="AD50" t="str">
            <v>－</v>
          </cell>
          <cell r="AF50" t="str">
            <v>－</v>
          </cell>
          <cell r="AG50" t="str">
            <v>－</v>
          </cell>
          <cell r="AI50">
            <v>-251</v>
          </cell>
        </row>
        <row r="51">
          <cell r="A51">
            <v>51</v>
          </cell>
          <cell r="B51">
            <v>49</v>
          </cell>
          <cell r="C51" t="str">
            <v>国際課</v>
          </cell>
          <cell r="D51" t="str">
            <v>キャラメルボックス</v>
          </cell>
          <cell r="E51" t="str">
            <v>随契(少額)</v>
          </cell>
          <cell r="F51">
            <v>41752</v>
          </cell>
          <cell r="G51">
            <v>151200</v>
          </cell>
          <cell r="H51" t="str">
            <v>(株)三越伊勢丹</v>
          </cell>
          <cell r="I51">
            <v>41767</v>
          </cell>
          <cell r="J51" t="str">
            <v>－</v>
          </cell>
          <cell r="K51">
            <v>41767</v>
          </cell>
          <cell r="L51" t="str">
            <v>－</v>
          </cell>
          <cell r="M51">
            <v>2</v>
          </cell>
          <cell r="V51" t="str">
            <v>報償費</v>
          </cell>
          <cell r="W51" t="str">
            <v>支払い済</v>
          </cell>
          <cell r="X51" t="e">
            <v>#VALUE!</v>
          </cell>
          <cell r="Y51">
            <v>2</v>
          </cell>
          <cell r="Z51" t="str">
            <v>－</v>
          </cell>
          <cell r="AA51" t="str">
            <v>－</v>
          </cell>
          <cell r="AC51" t="str">
            <v>－</v>
          </cell>
          <cell r="AD51" t="str">
            <v>－</v>
          </cell>
          <cell r="AF51" t="str">
            <v>－</v>
          </cell>
          <cell r="AG51" t="str">
            <v>－</v>
          </cell>
          <cell r="AI51">
            <v>-259</v>
          </cell>
        </row>
        <row r="52">
          <cell r="A52">
            <v>52</v>
          </cell>
          <cell r="B52">
            <v>50</v>
          </cell>
          <cell r="C52" t="str">
            <v>人事課</v>
          </cell>
          <cell r="D52" t="str">
            <v>全国総務・警務部長会議会場借上（5月20日）</v>
          </cell>
          <cell r="E52" t="str">
            <v>随契（少額１者)</v>
          </cell>
          <cell r="F52">
            <v>41754</v>
          </cell>
          <cell r="G52">
            <v>231962</v>
          </cell>
          <cell r="H52" t="str">
            <v>グランドアーク半蔵門</v>
          </cell>
          <cell r="I52">
            <v>41779</v>
          </cell>
          <cell r="J52" t="str">
            <v>－</v>
          </cell>
          <cell r="K52">
            <v>41779</v>
          </cell>
          <cell r="L52" t="str">
            <v>－</v>
          </cell>
          <cell r="M52">
            <v>1</v>
          </cell>
          <cell r="W52" t="str">
            <v>支払い済</v>
          </cell>
          <cell r="X52" t="e">
            <v>#VALUE!</v>
          </cell>
          <cell r="Y52">
            <v>7</v>
          </cell>
          <cell r="Z52" t="str">
            <v>－</v>
          </cell>
          <cell r="AA52" t="str">
            <v>－</v>
          </cell>
          <cell r="AC52" t="str">
            <v>－</v>
          </cell>
          <cell r="AD52" t="str">
            <v>－</v>
          </cell>
          <cell r="AF52" t="str">
            <v>－</v>
          </cell>
          <cell r="AG52" t="str">
            <v>－</v>
          </cell>
          <cell r="AI52">
            <v>-247</v>
          </cell>
        </row>
        <row r="53">
          <cell r="A53">
            <v>53</v>
          </cell>
          <cell r="B53">
            <v>51</v>
          </cell>
          <cell r="C53" t="str">
            <v>総務課</v>
          </cell>
          <cell r="D53" t="str">
            <v>タクシー代立替払</v>
          </cell>
          <cell r="E53" t="str">
            <v>その他</v>
          </cell>
          <cell r="F53">
            <v>41750</v>
          </cell>
          <cell r="G53">
            <v>3400</v>
          </cell>
          <cell r="H53" t="str">
            <v>篠原健二</v>
          </cell>
          <cell r="I53" t="str">
            <v>－</v>
          </cell>
          <cell r="J53" t="str">
            <v>－</v>
          </cell>
          <cell r="K53" t="str">
            <v>－</v>
          </cell>
          <cell r="L53" t="str">
            <v>－</v>
          </cell>
          <cell r="M53">
            <v>1</v>
          </cell>
          <cell r="W53" t="str">
            <v>支払い済</v>
          </cell>
          <cell r="X53" t="e">
            <v>#VALUE!</v>
          </cell>
          <cell r="Y53" t="str">
            <v>－</v>
          </cell>
          <cell r="Z53" t="str">
            <v>－</v>
          </cell>
          <cell r="AA53" t="str">
            <v>－</v>
          </cell>
          <cell r="AC53" t="str">
            <v>－</v>
          </cell>
          <cell r="AD53" t="str">
            <v>－</v>
          </cell>
          <cell r="AF53" t="str">
            <v>－</v>
          </cell>
          <cell r="AG53" t="str">
            <v>－</v>
          </cell>
          <cell r="AI53" t="e">
            <v>#VALUE!</v>
          </cell>
        </row>
        <row r="54">
          <cell r="A54">
            <v>54</v>
          </cell>
          <cell r="B54">
            <v>52</v>
          </cell>
          <cell r="C54" t="str">
            <v>人事課</v>
          </cell>
          <cell r="D54" t="str">
            <v>海外赴任予定者への語学研修</v>
          </cell>
          <cell r="E54" t="str">
            <v>随契(少額)</v>
          </cell>
          <cell r="F54">
            <v>41754</v>
          </cell>
          <cell r="G54">
            <v>166455</v>
          </cell>
          <cell r="H54" t="str">
            <v>（株）バークレーハウス</v>
          </cell>
          <cell r="I54">
            <v>41882</v>
          </cell>
          <cell r="J54" t="str">
            <v>－</v>
          </cell>
          <cell r="K54">
            <v>41844</v>
          </cell>
          <cell r="L54" t="str">
            <v>－</v>
          </cell>
          <cell r="M54">
            <v>2</v>
          </cell>
          <cell r="W54" t="str">
            <v>支払い済</v>
          </cell>
          <cell r="X54" t="e">
            <v>#VALUE!</v>
          </cell>
          <cell r="Y54">
            <v>2</v>
          </cell>
          <cell r="Z54" t="str">
            <v>－</v>
          </cell>
          <cell r="AA54" t="str">
            <v>－</v>
          </cell>
          <cell r="AC54" t="str">
            <v>－</v>
          </cell>
          <cell r="AD54" t="str">
            <v>－</v>
          </cell>
          <cell r="AF54" t="str">
            <v>－</v>
          </cell>
          <cell r="AG54" t="str">
            <v>－</v>
          </cell>
          <cell r="AI54">
            <v>-144</v>
          </cell>
        </row>
        <row r="55">
          <cell r="A55">
            <v>55</v>
          </cell>
          <cell r="B55">
            <v>53</v>
          </cell>
          <cell r="C55" t="str">
            <v>総務課</v>
          </cell>
          <cell r="D55" t="str">
            <v>全国警察本部長会議会場借上（5月26日）</v>
          </cell>
          <cell r="E55" t="str">
            <v>随契(少額)</v>
          </cell>
          <cell r="F55">
            <v>41754</v>
          </cell>
          <cell r="G55">
            <v>827145</v>
          </cell>
          <cell r="H55" t="str">
            <v>グランドアーク半蔵門</v>
          </cell>
          <cell r="I55">
            <v>41785</v>
          </cell>
          <cell r="J55" t="str">
            <v>－</v>
          </cell>
          <cell r="K55">
            <v>41785</v>
          </cell>
          <cell r="L55" t="str">
            <v>－</v>
          </cell>
          <cell r="M55">
            <v>1</v>
          </cell>
          <cell r="W55" t="str">
            <v>支払い済</v>
          </cell>
          <cell r="X55" t="e">
            <v>#VALUE!</v>
          </cell>
          <cell r="Y55">
            <v>6</v>
          </cell>
          <cell r="Z55" t="str">
            <v>－</v>
          </cell>
          <cell r="AA55" t="str">
            <v>－</v>
          </cell>
          <cell r="AC55" t="str">
            <v>－</v>
          </cell>
          <cell r="AD55" t="str">
            <v>－</v>
          </cell>
          <cell r="AF55" t="str">
            <v>－</v>
          </cell>
          <cell r="AG55" t="str">
            <v>－</v>
          </cell>
          <cell r="AI55">
            <v>-241</v>
          </cell>
        </row>
        <row r="56">
          <cell r="A56">
            <v>56</v>
          </cell>
          <cell r="B56">
            <v>54</v>
          </cell>
          <cell r="C56" t="str">
            <v>給与厚生課</v>
          </cell>
          <cell r="D56" t="str">
            <v>漢字プリンタ用紙（銀行振込明細用紙）外１点</v>
          </cell>
          <cell r="E56" t="str">
            <v>随契(少額)</v>
          </cell>
          <cell r="F56">
            <v>41754</v>
          </cell>
          <cell r="G56">
            <v>136512</v>
          </cell>
          <cell r="H56" t="str">
            <v>(株)徳河</v>
          </cell>
          <cell r="I56">
            <v>41789</v>
          </cell>
          <cell r="J56" t="str">
            <v>－</v>
          </cell>
          <cell r="K56">
            <v>41789</v>
          </cell>
          <cell r="L56" t="str">
            <v>－</v>
          </cell>
          <cell r="M56">
            <v>2</v>
          </cell>
          <cell r="W56" t="str">
            <v>支払い済</v>
          </cell>
          <cell r="X56" t="e">
            <v>#VALUE!</v>
          </cell>
          <cell r="Y56">
            <v>2</v>
          </cell>
          <cell r="Z56" t="str">
            <v>－</v>
          </cell>
          <cell r="AA56" t="str">
            <v>－</v>
          </cell>
          <cell r="AC56" t="str">
            <v>－</v>
          </cell>
          <cell r="AD56" t="str">
            <v>－</v>
          </cell>
          <cell r="AF56" t="str">
            <v>－</v>
          </cell>
          <cell r="AG56" t="str">
            <v>－</v>
          </cell>
          <cell r="AI56">
            <v>-237</v>
          </cell>
        </row>
        <row r="57">
          <cell r="A57">
            <v>57</v>
          </cell>
          <cell r="B57">
            <v>55</v>
          </cell>
          <cell r="C57" t="str">
            <v>人事課</v>
          </cell>
          <cell r="D57" t="str">
            <v>リボン記章（赤）外２点</v>
          </cell>
          <cell r="E57" t="str">
            <v>随契(少額)</v>
          </cell>
          <cell r="F57">
            <v>41754</v>
          </cell>
          <cell r="G57">
            <v>40176</v>
          </cell>
          <cell r="H57" t="str">
            <v>(株)徳河</v>
          </cell>
          <cell r="I57">
            <v>41768</v>
          </cell>
          <cell r="J57" t="str">
            <v>－</v>
          </cell>
          <cell r="K57">
            <v>41760</v>
          </cell>
          <cell r="L57" t="str">
            <v>－</v>
          </cell>
          <cell r="M57">
            <v>2</v>
          </cell>
          <cell r="W57" t="str">
            <v>支払い済</v>
          </cell>
          <cell r="X57" t="e">
            <v>#VALUE!</v>
          </cell>
          <cell r="Y57">
            <v>2</v>
          </cell>
          <cell r="Z57" t="str">
            <v>－</v>
          </cell>
          <cell r="AA57" t="str">
            <v>－</v>
          </cell>
          <cell r="AC57" t="str">
            <v>－</v>
          </cell>
          <cell r="AD57" t="str">
            <v>－</v>
          </cell>
          <cell r="AF57" t="str">
            <v>－</v>
          </cell>
          <cell r="AG57" t="str">
            <v>－</v>
          </cell>
          <cell r="AI57">
            <v>-258</v>
          </cell>
        </row>
        <row r="58">
          <cell r="A58">
            <v>58</v>
          </cell>
          <cell r="B58">
            <v>56</v>
          </cell>
          <cell r="C58" t="str">
            <v>警備課</v>
          </cell>
          <cell r="D58" t="str">
            <v>純銅製カップ外３点</v>
          </cell>
          <cell r="E58" t="str">
            <v>随契(少額)</v>
          </cell>
          <cell r="F58">
            <v>41772</v>
          </cell>
          <cell r="G58">
            <v>976968</v>
          </cell>
          <cell r="H58" t="str">
            <v>松本徽章工業(株)</v>
          </cell>
          <cell r="I58">
            <v>41820</v>
          </cell>
          <cell r="J58" t="str">
            <v>－</v>
          </cell>
          <cell r="K58">
            <v>41820</v>
          </cell>
          <cell r="L58" t="str">
            <v>－</v>
          </cell>
          <cell r="M58">
            <v>3</v>
          </cell>
          <cell r="V58" t="str">
            <v>報償費</v>
          </cell>
          <cell r="W58" t="str">
            <v>支払い済</v>
          </cell>
          <cell r="X58" t="e">
            <v>#VALUE!</v>
          </cell>
          <cell r="Y58">
            <v>3</v>
          </cell>
          <cell r="Z58" t="str">
            <v>－</v>
          </cell>
          <cell r="AA58" t="str">
            <v>－</v>
          </cell>
          <cell r="AC58" t="str">
            <v>－</v>
          </cell>
          <cell r="AD58" t="str">
            <v>－</v>
          </cell>
          <cell r="AF58" t="str">
            <v>－</v>
          </cell>
          <cell r="AG58" t="str">
            <v>－</v>
          </cell>
          <cell r="AI58">
            <v>-206</v>
          </cell>
        </row>
        <row r="59">
          <cell r="A59">
            <v>59</v>
          </cell>
          <cell r="B59">
            <v>57</v>
          </cell>
          <cell r="C59" t="str">
            <v>総務課</v>
          </cell>
          <cell r="D59" t="str">
            <v>警察組織関係法令（平成２６年版）</v>
          </cell>
          <cell r="E59" t="str">
            <v>随契（少額１者)</v>
          </cell>
          <cell r="F59">
            <v>41768</v>
          </cell>
          <cell r="G59">
            <v>308000</v>
          </cell>
          <cell r="H59" t="str">
            <v>東京法令出版（株）</v>
          </cell>
          <cell r="I59">
            <v>41817</v>
          </cell>
          <cell r="J59" t="str">
            <v>－</v>
          </cell>
          <cell r="K59">
            <v>41773</v>
          </cell>
          <cell r="L59" t="str">
            <v>－</v>
          </cell>
          <cell r="M59">
            <v>1</v>
          </cell>
          <cell r="W59" t="str">
            <v>支払い済</v>
          </cell>
          <cell r="X59" t="e">
            <v>#VALUE!</v>
          </cell>
          <cell r="Y59">
            <v>1</v>
          </cell>
          <cell r="Z59" t="str">
            <v>－</v>
          </cell>
          <cell r="AA59" t="str">
            <v>－</v>
          </cell>
          <cell r="AC59" t="str">
            <v>－</v>
          </cell>
          <cell r="AD59" t="str">
            <v>－</v>
          </cell>
          <cell r="AF59" t="str">
            <v>－</v>
          </cell>
          <cell r="AG59" t="str">
            <v>－</v>
          </cell>
          <cell r="AI59">
            <v>-209</v>
          </cell>
        </row>
        <row r="60">
          <cell r="A60">
            <v>60</v>
          </cell>
          <cell r="B60">
            <v>58</v>
          </cell>
          <cell r="C60" t="str">
            <v>給与厚生課</v>
          </cell>
          <cell r="D60" t="str">
            <v>我が国の人口動態（平成２６年）</v>
          </cell>
          <cell r="E60" t="str">
            <v>随契(少額)</v>
          </cell>
          <cell r="F60">
            <v>41772</v>
          </cell>
          <cell r="G60">
            <v>1409</v>
          </cell>
          <cell r="H60" t="str">
            <v>(株)文研堂書店</v>
          </cell>
          <cell r="I60">
            <v>41793</v>
          </cell>
          <cell r="J60" t="str">
            <v>－</v>
          </cell>
          <cell r="K60">
            <v>41779</v>
          </cell>
          <cell r="L60" t="str">
            <v>－</v>
          </cell>
          <cell r="M60">
            <v>1</v>
          </cell>
          <cell r="V60" t="str">
            <v>年間見積合済</v>
          </cell>
          <cell r="W60" t="str">
            <v>支払い済</v>
          </cell>
          <cell r="X60" t="e">
            <v>#VALUE!</v>
          </cell>
          <cell r="Y60">
            <v>1</v>
          </cell>
          <cell r="Z60" t="str">
            <v>－</v>
          </cell>
          <cell r="AA60" t="str">
            <v>－</v>
          </cell>
          <cell r="AC60" t="str">
            <v>－</v>
          </cell>
          <cell r="AD60" t="str">
            <v>－</v>
          </cell>
          <cell r="AF60" t="str">
            <v>－</v>
          </cell>
          <cell r="AG60" t="str">
            <v>－</v>
          </cell>
          <cell r="AI60">
            <v>-233</v>
          </cell>
        </row>
        <row r="61">
          <cell r="A61">
            <v>61</v>
          </cell>
          <cell r="B61">
            <v>59</v>
          </cell>
          <cell r="C61" t="str">
            <v>総務課</v>
          </cell>
          <cell r="D61" t="str">
            <v>カラ―印刷用紙</v>
          </cell>
          <cell r="E61" t="str">
            <v>随契(少額)</v>
          </cell>
          <cell r="F61">
            <v>41773</v>
          </cell>
          <cell r="G61">
            <v>64800</v>
          </cell>
          <cell r="H61" t="str">
            <v>美保産業(株)</v>
          </cell>
          <cell r="I61">
            <v>41803</v>
          </cell>
          <cell r="J61" t="str">
            <v>－</v>
          </cell>
          <cell r="K61">
            <v>41785</v>
          </cell>
          <cell r="L61" t="str">
            <v>－</v>
          </cell>
          <cell r="M61">
            <v>2</v>
          </cell>
          <cell r="W61" t="str">
            <v>支払い済</v>
          </cell>
          <cell r="X61" t="e">
            <v>#VALUE!</v>
          </cell>
          <cell r="Y61">
            <v>2</v>
          </cell>
          <cell r="Z61" t="str">
            <v>－</v>
          </cell>
          <cell r="AA61" t="str">
            <v>－</v>
          </cell>
          <cell r="AC61" t="str">
            <v>－</v>
          </cell>
          <cell r="AD61" t="str">
            <v>－</v>
          </cell>
          <cell r="AF61" t="str">
            <v>－</v>
          </cell>
          <cell r="AG61" t="str">
            <v>－</v>
          </cell>
          <cell r="AI61">
            <v>-223</v>
          </cell>
        </row>
        <row r="62">
          <cell r="A62">
            <v>62</v>
          </cell>
          <cell r="B62">
            <v>60</v>
          </cell>
          <cell r="C62" t="str">
            <v>人事課（教養）</v>
          </cell>
          <cell r="D62" t="str">
            <v>平成２６年度全国警察柔道・剣道選手権大会及び平成２６年度全国警察柔道・剣道大会に係る会場借上</v>
          </cell>
          <cell r="E62" t="str">
            <v>随契(連接)</v>
          </cell>
          <cell r="F62">
            <v>41746</v>
          </cell>
          <cell r="G62">
            <v>2111162</v>
          </cell>
          <cell r="H62" t="str">
            <v>公益財団法人日本武道館</v>
          </cell>
          <cell r="I62">
            <v>41940</v>
          </cell>
          <cell r="J62">
            <v>2111162</v>
          </cell>
          <cell r="L62" t="str">
            <v>－</v>
          </cell>
          <cell r="M62">
            <v>1</v>
          </cell>
          <cell r="V62" t="str">
            <v>10/29付負担行為減
△171,443-</v>
          </cell>
          <cell r="X62">
            <v>1</v>
          </cell>
          <cell r="Y62">
            <v>1</v>
          </cell>
          <cell r="Z62" t="str">
            <v>－</v>
          </cell>
          <cell r="AA62" t="str">
            <v>－</v>
          </cell>
          <cell r="AC62" t="str">
            <v>－</v>
          </cell>
          <cell r="AD62" t="str">
            <v>－</v>
          </cell>
          <cell r="AE62" t="str">
            <v>・競争性のない随契
・公益法人との契約</v>
          </cell>
          <cell r="AF62" t="str">
            <v>対象</v>
          </cell>
          <cell r="AG62" t="str">
            <v>対象</v>
          </cell>
          <cell r="AI62">
            <v>-86</v>
          </cell>
        </row>
        <row r="63">
          <cell r="A63">
            <v>63</v>
          </cell>
          <cell r="B63">
            <v>61</v>
          </cell>
          <cell r="C63" t="str">
            <v>装備室(航空機・船舶)</v>
          </cell>
          <cell r="D63" t="str">
            <v>８ｍ型船舶外１点</v>
          </cell>
          <cell r="E63" t="str">
            <v>一般競争</v>
          </cell>
          <cell r="F63">
            <v>41828</v>
          </cell>
          <cell r="G63">
            <v>230577840</v>
          </cell>
          <cell r="H63" t="str">
            <v>（株）田中造船</v>
          </cell>
          <cell r="I63">
            <v>42083</v>
          </cell>
          <cell r="J63">
            <v>245014740</v>
          </cell>
          <cell r="M63">
            <v>4</v>
          </cell>
          <cell r="V63" t="str">
            <v>H25補正明許</v>
          </cell>
          <cell r="X63">
            <v>0.9410774225256815</v>
          </cell>
          <cell r="Y63">
            <v>5</v>
          </cell>
          <cell r="Z63">
            <v>41773</v>
          </cell>
          <cell r="AA63">
            <v>1</v>
          </cell>
          <cell r="AC63" t="str">
            <v>－</v>
          </cell>
          <cell r="AD63" t="str">
            <v>検査対象</v>
          </cell>
          <cell r="AE63" t="str">
            <v>国有財産</v>
          </cell>
          <cell r="AF63" t="str">
            <v>対象</v>
          </cell>
          <cell r="AG63" t="str">
            <v>対象</v>
          </cell>
          <cell r="AH63" t="str">
            <v>落札官報済</v>
          </cell>
          <cell r="AI63">
            <v>57</v>
          </cell>
        </row>
        <row r="64">
          <cell r="A64">
            <v>64</v>
          </cell>
          <cell r="B64">
            <v>62</v>
          </cell>
          <cell r="C64" t="str">
            <v>装備室(航空機・船舶)</v>
          </cell>
          <cell r="D64" t="str">
            <v>小型ヘリコプター（Ⅱ型）</v>
          </cell>
          <cell r="E64" t="str">
            <v>一般競争</v>
          </cell>
          <cell r="F64">
            <v>41828</v>
          </cell>
          <cell r="G64">
            <v>547560000</v>
          </cell>
          <cell r="H64" t="str">
            <v>兼松（株）</v>
          </cell>
          <cell r="I64">
            <v>42356</v>
          </cell>
          <cell r="J64">
            <v>608948598</v>
          </cell>
          <cell r="K64" t="str">
            <v>H27年度</v>
          </cell>
          <cell r="M64">
            <v>3</v>
          </cell>
          <cell r="V64" t="str">
            <v>2ヵ年国庫債務</v>
          </cell>
          <cell r="W64" t="str">
            <v>H27年度払</v>
          </cell>
          <cell r="X64">
            <v>0.89918919560432253</v>
          </cell>
          <cell r="Y64">
            <v>6</v>
          </cell>
          <cell r="Z64">
            <v>41773</v>
          </cell>
          <cell r="AA64">
            <v>1</v>
          </cell>
          <cell r="AB64">
            <v>1</v>
          </cell>
          <cell r="AC64" t="str">
            <v>－</v>
          </cell>
          <cell r="AD64" t="str">
            <v>検査対象</v>
          </cell>
          <cell r="AE64" t="str">
            <v>国有財産</v>
          </cell>
          <cell r="AF64" t="str">
            <v>対象</v>
          </cell>
          <cell r="AG64" t="str">
            <v>対象</v>
          </cell>
          <cell r="AH64" t="str">
            <v>落札官報済</v>
          </cell>
          <cell r="AI64">
            <v>330</v>
          </cell>
        </row>
        <row r="65">
          <cell r="A65">
            <v>65</v>
          </cell>
          <cell r="B65">
            <v>63</v>
          </cell>
          <cell r="C65" t="str">
            <v>装備室(航空機・船舶)</v>
          </cell>
          <cell r="D65" t="str">
            <v>中型ヘリコプター(Ⅲ・Ⅳ型)用特殊工具及び補用部品</v>
          </cell>
          <cell r="E65" t="str">
            <v>随契(不落)</v>
          </cell>
          <cell r="F65">
            <v>41829</v>
          </cell>
          <cell r="G65">
            <v>262584568</v>
          </cell>
          <cell r="H65" t="str">
            <v>三井物産エアロスペース（株）</v>
          </cell>
          <cell r="I65">
            <v>42083</v>
          </cell>
          <cell r="J65">
            <v>263005920</v>
          </cell>
          <cell r="L65" t="str">
            <v>53・54</v>
          </cell>
          <cell r="M65">
            <v>1</v>
          </cell>
          <cell r="V65" t="str">
            <v>不落随契
一部、部分納入（10月）</v>
          </cell>
          <cell r="X65">
            <v>0.99839793720232606</v>
          </cell>
          <cell r="Y65">
            <v>1</v>
          </cell>
          <cell r="Z65">
            <v>41773</v>
          </cell>
          <cell r="AA65" t="str">
            <v>－</v>
          </cell>
          <cell r="AC65" t="str">
            <v>－</v>
          </cell>
          <cell r="AD65" t="str">
            <v>検査対象</v>
          </cell>
          <cell r="AF65" t="str">
            <v>対象</v>
          </cell>
          <cell r="AG65" t="str">
            <v>対象</v>
          </cell>
          <cell r="AH65" t="str">
            <v>落札官報済
中調通知済</v>
          </cell>
          <cell r="AI65">
            <v>57</v>
          </cell>
        </row>
        <row r="66">
          <cell r="A66">
            <v>66</v>
          </cell>
          <cell r="B66">
            <v>64</v>
          </cell>
          <cell r="C66" t="str">
            <v>装備室(航空機・船舶)</v>
          </cell>
          <cell r="D66" t="str">
            <v>中型ヘリコプター(Ⅴ型)用特殊工具及び補用部品</v>
          </cell>
          <cell r="E66" t="str">
            <v>一般競争</v>
          </cell>
          <cell r="F66">
            <v>41828</v>
          </cell>
          <cell r="G66">
            <v>110925720</v>
          </cell>
          <cell r="H66" t="str">
            <v>エアバス・ヘリコプターズ・ジャパン（株）</v>
          </cell>
          <cell r="I66">
            <v>42083</v>
          </cell>
          <cell r="J66">
            <v>110925720</v>
          </cell>
          <cell r="L66">
            <v>51</v>
          </cell>
          <cell r="M66">
            <v>1</v>
          </cell>
          <cell r="V66" t="str">
            <v>１者応札</v>
          </cell>
          <cell r="X66">
            <v>1</v>
          </cell>
          <cell r="Y66">
            <v>1</v>
          </cell>
          <cell r="Z66">
            <v>41773</v>
          </cell>
          <cell r="AA66">
            <v>1</v>
          </cell>
          <cell r="AC66" t="str">
            <v>－</v>
          </cell>
          <cell r="AD66" t="str">
            <v>検査対象</v>
          </cell>
          <cell r="AF66" t="str">
            <v>対象</v>
          </cell>
          <cell r="AG66" t="str">
            <v>対象</v>
          </cell>
          <cell r="AH66" t="str">
            <v>落札官報済
中調通知済</v>
          </cell>
          <cell r="AI66">
            <v>57</v>
          </cell>
        </row>
        <row r="67">
          <cell r="A67">
            <v>67</v>
          </cell>
          <cell r="B67">
            <v>65</v>
          </cell>
          <cell r="C67" t="str">
            <v>装備室(航空機・船舶)</v>
          </cell>
          <cell r="D67" t="str">
            <v>中型ヘリコプター(Ⅵ型)用特殊工具及び補用部品</v>
          </cell>
          <cell r="E67" t="str">
            <v>一般競争</v>
          </cell>
          <cell r="F67">
            <v>41828</v>
          </cell>
          <cell r="G67">
            <v>107576640</v>
          </cell>
          <cell r="H67" t="str">
            <v>エアバス・ヘリコプターズ・ジャパン（株）</v>
          </cell>
          <cell r="I67">
            <v>42083</v>
          </cell>
          <cell r="J67">
            <v>107576640</v>
          </cell>
          <cell r="L67">
            <v>52</v>
          </cell>
          <cell r="M67">
            <v>1</v>
          </cell>
          <cell r="V67" t="str">
            <v>１者応札</v>
          </cell>
          <cell r="X67">
            <v>1</v>
          </cell>
          <cell r="Y67">
            <v>1</v>
          </cell>
          <cell r="Z67">
            <v>41773</v>
          </cell>
          <cell r="AA67">
            <v>2</v>
          </cell>
          <cell r="AC67" t="str">
            <v>－</v>
          </cell>
          <cell r="AD67" t="str">
            <v>検査対象</v>
          </cell>
          <cell r="AF67" t="str">
            <v>対象</v>
          </cell>
          <cell r="AG67" t="str">
            <v>対象</v>
          </cell>
          <cell r="AH67" t="str">
            <v>落札官報済
中調通知済</v>
          </cell>
          <cell r="AI67">
            <v>57</v>
          </cell>
        </row>
        <row r="68">
          <cell r="A68">
            <v>68</v>
          </cell>
          <cell r="B68">
            <v>66</v>
          </cell>
          <cell r="C68" t="str">
            <v>給与厚生課</v>
          </cell>
          <cell r="D68" t="str">
            <v>道府県民税及び市町村民税振込明細票</v>
          </cell>
          <cell r="E68" t="str">
            <v>随契(少額)【福祉】</v>
          </cell>
          <cell r="F68">
            <v>41793</v>
          </cell>
          <cell r="G68">
            <v>43200</v>
          </cell>
          <cell r="H68" t="str">
            <v>(株)長谷工システムズ</v>
          </cell>
          <cell r="I68">
            <v>41810</v>
          </cell>
          <cell r="J68" t="str">
            <v>－</v>
          </cell>
          <cell r="K68">
            <v>41810</v>
          </cell>
          <cell r="L68" t="str">
            <v>－</v>
          </cell>
          <cell r="M68">
            <v>4</v>
          </cell>
          <cell r="V68" t="str">
            <v>２者は特例子会社
残りはセルプセンターのあっせん</v>
          </cell>
          <cell r="W68" t="str">
            <v>支払い済</v>
          </cell>
          <cell r="X68" t="e">
            <v>#VALUE!</v>
          </cell>
          <cell r="Y68">
            <v>4</v>
          </cell>
          <cell r="Z68" t="str">
            <v>－</v>
          </cell>
          <cell r="AA68" t="str">
            <v>－</v>
          </cell>
          <cell r="AC68" t="str">
            <v>－</v>
          </cell>
          <cell r="AD68" t="str">
            <v>－</v>
          </cell>
          <cell r="AF68" t="str">
            <v>－</v>
          </cell>
          <cell r="AG68" t="str">
            <v>－</v>
          </cell>
          <cell r="AI68">
            <v>-216</v>
          </cell>
        </row>
        <row r="69">
          <cell r="A69">
            <v>69</v>
          </cell>
          <cell r="B69">
            <v>67</v>
          </cell>
          <cell r="C69" t="str">
            <v>国際課</v>
          </cell>
          <cell r="D69" t="str">
            <v>警察庁主催フェアウェルディナー</v>
          </cell>
          <cell r="E69" t="str">
            <v>随契(少額)</v>
          </cell>
          <cell r="F69">
            <v>41780</v>
          </cell>
          <cell r="G69">
            <v>194300</v>
          </cell>
          <cell r="H69" t="str">
            <v>グランドアーク半蔵門</v>
          </cell>
          <cell r="I69">
            <v>41807</v>
          </cell>
          <cell r="J69" t="str">
            <v>－</v>
          </cell>
          <cell r="K69">
            <v>41807</v>
          </cell>
          <cell r="L69" t="str">
            <v>－</v>
          </cell>
          <cell r="M69">
            <v>2</v>
          </cell>
          <cell r="V69" t="str">
            <v>6/16付△20,100-
負担行為減</v>
          </cell>
          <cell r="W69" t="str">
            <v>支払い済</v>
          </cell>
          <cell r="X69" t="e">
            <v>#VALUE!</v>
          </cell>
          <cell r="Y69">
            <v>2</v>
          </cell>
          <cell r="Z69" t="str">
            <v>－</v>
          </cell>
          <cell r="AA69" t="str">
            <v>－</v>
          </cell>
          <cell r="AC69" t="str">
            <v>－</v>
          </cell>
          <cell r="AD69" t="str">
            <v>－</v>
          </cell>
          <cell r="AF69" t="str">
            <v>－</v>
          </cell>
          <cell r="AG69" t="str">
            <v>－</v>
          </cell>
          <cell r="AI69">
            <v>-219</v>
          </cell>
        </row>
        <row r="70">
          <cell r="A70">
            <v>70</v>
          </cell>
          <cell r="B70">
            <v>68</v>
          </cell>
          <cell r="C70" t="str">
            <v>総務課</v>
          </cell>
          <cell r="D70" t="str">
            <v>全国警察幹部職員録（平成２６年度版）</v>
          </cell>
          <cell r="E70" t="str">
            <v>随契（少額１者)</v>
          </cell>
          <cell r="F70">
            <v>41775</v>
          </cell>
          <cell r="G70">
            <v>14808</v>
          </cell>
          <cell r="H70" t="str">
            <v>(株)日刊警察新聞社</v>
          </cell>
          <cell r="I70">
            <v>41817</v>
          </cell>
          <cell r="J70" t="str">
            <v>－</v>
          </cell>
          <cell r="K70">
            <v>41806</v>
          </cell>
          <cell r="L70" t="str">
            <v>－</v>
          </cell>
          <cell r="M70">
            <v>1</v>
          </cell>
          <cell r="W70" t="str">
            <v>支払い済</v>
          </cell>
          <cell r="X70" t="e">
            <v>#VALUE!</v>
          </cell>
          <cell r="Y70">
            <v>1</v>
          </cell>
          <cell r="Z70" t="str">
            <v>－</v>
          </cell>
          <cell r="AA70" t="str">
            <v>－</v>
          </cell>
          <cell r="AC70" t="str">
            <v>－</v>
          </cell>
          <cell r="AD70" t="str">
            <v>－</v>
          </cell>
          <cell r="AF70" t="str">
            <v>－</v>
          </cell>
          <cell r="AG70" t="str">
            <v>－</v>
          </cell>
          <cell r="AI70">
            <v>-209</v>
          </cell>
        </row>
        <row r="71">
          <cell r="A71">
            <v>71</v>
          </cell>
          <cell r="B71">
            <v>69</v>
          </cell>
          <cell r="C71" t="str">
            <v>総務課</v>
          </cell>
          <cell r="D71" t="str">
            <v>ソフトウェア</v>
          </cell>
          <cell r="E71" t="str">
            <v>随契(少額)</v>
          </cell>
          <cell r="F71">
            <v>41775</v>
          </cell>
          <cell r="G71">
            <v>32076</v>
          </cell>
          <cell r="H71" t="str">
            <v>(株)徳河</v>
          </cell>
          <cell r="I71">
            <v>41803</v>
          </cell>
          <cell r="J71" t="str">
            <v>－</v>
          </cell>
          <cell r="K71">
            <v>41780</v>
          </cell>
          <cell r="L71" t="str">
            <v>－</v>
          </cell>
          <cell r="M71">
            <v>2</v>
          </cell>
          <cell r="W71" t="str">
            <v>支払い済</v>
          </cell>
          <cell r="X71" t="e">
            <v>#VALUE!</v>
          </cell>
          <cell r="Y71">
            <v>2</v>
          </cell>
          <cell r="Z71" t="str">
            <v>－</v>
          </cell>
          <cell r="AA71" t="str">
            <v>－</v>
          </cell>
          <cell r="AC71" t="str">
            <v>－</v>
          </cell>
          <cell r="AD71" t="str">
            <v>－</v>
          </cell>
          <cell r="AF71" t="str">
            <v>－</v>
          </cell>
          <cell r="AG71" t="str">
            <v>－</v>
          </cell>
          <cell r="AI71">
            <v>-223</v>
          </cell>
        </row>
        <row r="72">
          <cell r="A72">
            <v>72</v>
          </cell>
          <cell r="B72">
            <v>70</v>
          </cell>
          <cell r="C72" t="str">
            <v>人事課</v>
          </cell>
          <cell r="D72" t="str">
            <v>俸給関係質疑応答集</v>
          </cell>
          <cell r="E72" t="str">
            <v>随契(少額)</v>
          </cell>
          <cell r="F72">
            <v>41773</v>
          </cell>
          <cell r="G72">
            <v>3288</v>
          </cell>
          <cell r="H72" t="str">
            <v>(株)文研堂書店</v>
          </cell>
          <cell r="I72">
            <v>41789</v>
          </cell>
          <cell r="J72" t="str">
            <v>－</v>
          </cell>
          <cell r="K72">
            <v>41775</v>
          </cell>
          <cell r="L72" t="str">
            <v>－</v>
          </cell>
          <cell r="M72">
            <v>1</v>
          </cell>
          <cell r="V72" t="str">
            <v>年間見積合済</v>
          </cell>
          <cell r="W72" t="str">
            <v>支払い済</v>
          </cell>
          <cell r="X72" t="e">
            <v>#VALUE!</v>
          </cell>
          <cell r="Y72">
            <v>1</v>
          </cell>
          <cell r="Z72" t="str">
            <v>－</v>
          </cell>
          <cell r="AA72" t="str">
            <v>－</v>
          </cell>
          <cell r="AC72" t="str">
            <v>－</v>
          </cell>
          <cell r="AD72" t="str">
            <v>－</v>
          </cell>
          <cell r="AF72" t="str">
            <v>－</v>
          </cell>
          <cell r="AG72" t="str">
            <v>－</v>
          </cell>
          <cell r="AI72">
            <v>-237</v>
          </cell>
        </row>
        <row r="73">
          <cell r="A73">
            <v>73</v>
          </cell>
          <cell r="B73">
            <v>71</v>
          </cell>
          <cell r="C73" t="str">
            <v>総務課</v>
          </cell>
          <cell r="D73" t="str">
            <v>シンポジウム参加費立替払</v>
          </cell>
          <cell r="E73" t="str">
            <v>その他</v>
          </cell>
          <cell r="F73">
            <v>41786</v>
          </cell>
          <cell r="G73">
            <v>15000</v>
          </cell>
          <cell r="H73" t="str">
            <v>中山友之</v>
          </cell>
          <cell r="I73">
            <v>41783</v>
          </cell>
          <cell r="J73" t="str">
            <v>－</v>
          </cell>
          <cell r="K73">
            <v>41786</v>
          </cell>
          <cell r="L73" t="str">
            <v>－</v>
          </cell>
          <cell r="M73">
            <v>1</v>
          </cell>
          <cell r="W73" t="str">
            <v>支払い済</v>
          </cell>
          <cell r="X73" t="e">
            <v>#VALUE!</v>
          </cell>
          <cell r="Y73">
            <v>1</v>
          </cell>
          <cell r="Z73" t="str">
            <v>－</v>
          </cell>
          <cell r="AA73" t="str">
            <v>－</v>
          </cell>
          <cell r="AC73" t="str">
            <v>－</v>
          </cell>
          <cell r="AD73" t="str">
            <v>－</v>
          </cell>
          <cell r="AF73" t="str">
            <v>－</v>
          </cell>
          <cell r="AG73" t="str">
            <v>－</v>
          </cell>
          <cell r="AI73">
            <v>-243</v>
          </cell>
        </row>
        <row r="74">
          <cell r="A74">
            <v>74</v>
          </cell>
          <cell r="B74">
            <v>72</v>
          </cell>
          <cell r="C74" t="str">
            <v>総務課</v>
          </cell>
          <cell r="D74" t="str">
            <v>シンポジウム参加費立替払</v>
          </cell>
          <cell r="E74" t="str">
            <v>その他</v>
          </cell>
          <cell r="F74">
            <v>41786</v>
          </cell>
          <cell r="G74">
            <v>15000</v>
          </cell>
          <cell r="H74" t="str">
            <v>久米康弘</v>
          </cell>
          <cell r="I74">
            <v>41783</v>
          </cell>
          <cell r="J74" t="str">
            <v>－</v>
          </cell>
          <cell r="K74">
            <v>41786</v>
          </cell>
          <cell r="L74" t="str">
            <v>－</v>
          </cell>
          <cell r="M74">
            <v>1</v>
          </cell>
          <cell r="W74" t="str">
            <v>支払い済</v>
          </cell>
          <cell r="X74" t="e">
            <v>#VALUE!</v>
          </cell>
          <cell r="Y74">
            <v>1</v>
          </cell>
          <cell r="Z74" t="str">
            <v>－</v>
          </cell>
          <cell r="AA74" t="str">
            <v>－</v>
          </cell>
          <cell r="AC74" t="str">
            <v>－</v>
          </cell>
          <cell r="AD74" t="str">
            <v>－</v>
          </cell>
          <cell r="AF74" t="str">
            <v>－</v>
          </cell>
          <cell r="AG74" t="str">
            <v>－</v>
          </cell>
          <cell r="AI74">
            <v>-243</v>
          </cell>
        </row>
        <row r="75">
          <cell r="A75">
            <v>75</v>
          </cell>
          <cell r="B75">
            <v>73</v>
          </cell>
          <cell r="C75" t="str">
            <v>装備室(航空機・船舶)</v>
          </cell>
          <cell r="D75" t="str">
            <v>中型ヘリコプター（Ⅱ型）</v>
          </cell>
          <cell r="E75" t="str">
            <v>不落</v>
          </cell>
          <cell r="F75" t="str">
            <v>不落</v>
          </cell>
          <cell r="G75" t="str">
            <v>不落</v>
          </cell>
          <cell r="H75" t="str">
            <v>不落</v>
          </cell>
          <cell r="I75">
            <v>42426</v>
          </cell>
          <cell r="J75">
            <v>1555351991</v>
          </cell>
          <cell r="K75" t="str">
            <v>－</v>
          </cell>
          <cell r="L75" t="str">
            <v>－</v>
          </cell>
          <cell r="M75">
            <v>1</v>
          </cell>
          <cell r="W75" t="str">
            <v>不落</v>
          </cell>
          <cell r="X75" t="e">
            <v>#VALUE!</v>
          </cell>
          <cell r="Y75">
            <v>6</v>
          </cell>
          <cell r="Z75">
            <v>41796</v>
          </cell>
          <cell r="AA75">
            <v>5</v>
          </cell>
          <cell r="AB75">
            <v>1</v>
          </cell>
          <cell r="AC75" t="str">
            <v>－</v>
          </cell>
          <cell r="AD75" t="str">
            <v>検査対象</v>
          </cell>
          <cell r="AF75" t="str">
            <v>対象</v>
          </cell>
          <cell r="AG75" t="str">
            <v>対象</v>
          </cell>
          <cell r="AI75">
            <v>400</v>
          </cell>
        </row>
        <row r="76">
          <cell r="A76">
            <v>76</v>
          </cell>
          <cell r="B76">
            <v>74</v>
          </cell>
          <cell r="C76" t="str">
            <v>会計課</v>
          </cell>
          <cell r="D76" t="str">
            <v>ラミネートフィルム</v>
          </cell>
          <cell r="E76" t="str">
            <v>随契(少額)</v>
          </cell>
          <cell r="F76">
            <v>41775</v>
          </cell>
          <cell r="G76">
            <v>4860</v>
          </cell>
          <cell r="H76" t="str">
            <v>(株)徳河</v>
          </cell>
          <cell r="I76">
            <v>41803</v>
          </cell>
          <cell r="J76" t="str">
            <v>－</v>
          </cell>
          <cell r="K76">
            <v>41780</v>
          </cell>
          <cell r="L76" t="str">
            <v>－</v>
          </cell>
          <cell r="M76">
            <v>3</v>
          </cell>
          <cell r="W76" t="str">
            <v>支払い済</v>
          </cell>
          <cell r="X76" t="e">
            <v>#VALUE!</v>
          </cell>
          <cell r="Y76">
            <v>3</v>
          </cell>
          <cell r="Z76" t="str">
            <v>－</v>
          </cell>
          <cell r="AA76" t="str">
            <v>－</v>
          </cell>
          <cell r="AC76" t="str">
            <v>－</v>
          </cell>
          <cell r="AD76" t="str">
            <v>－</v>
          </cell>
          <cell r="AF76" t="str">
            <v>－</v>
          </cell>
          <cell r="AG76" t="str">
            <v>－</v>
          </cell>
          <cell r="AI76">
            <v>-223</v>
          </cell>
        </row>
        <row r="77">
          <cell r="A77">
            <v>77</v>
          </cell>
          <cell r="B77">
            <v>75</v>
          </cell>
          <cell r="C77" t="str">
            <v>会計課</v>
          </cell>
          <cell r="D77" t="str">
            <v>夏用長袖シャツ外５点</v>
          </cell>
          <cell r="E77" t="str">
            <v>随契(少額)</v>
          </cell>
          <cell r="F77">
            <v>41775</v>
          </cell>
          <cell r="G77">
            <v>259794</v>
          </cell>
          <cell r="H77" t="str">
            <v>(株)徳河</v>
          </cell>
          <cell r="I77">
            <v>41820</v>
          </cell>
          <cell r="J77" t="str">
            <v>－</v>
          </cell>
          <cell r="K77">
            <v>41808</v>
          </cell>
          <cell r="L77" t="str">
            <v>－</v>
          </cell>
          <cell r="M77">
            <v>3</v>
          </cell>
          <cell r="W77" t="str">
            <v>支払い済</v>
          </cell>
          <cell r="X77" t="e">
            <v>#VALUE!</v>
          </cell>
          <cell r="Y77">
            <v>3</v>
          </cell>
          <cell r="Z77" t="str">
            <v>－</v>
          </cell>
          <cell r="AA77" t="str">
            <v>－</v>
          </cell>
          <cell r="AC77" t="str">
            <v>－</v>
          </cell>
          <cell r="AD77" t="str">
            <v>－</v>
          </cell>
          <cell r="AF77" t="str">
            <v>－</v>
          </cell>
          <cell r="AG77" t="str">
            <v>－</v>
          </cell>
          <cell r="AI77">
            <v>-206</v>
          </cell>
        </row>
        <row r="78">
          <cell r="A78">
            <v>78</v>
          </cell>
          <cell r="B78">
            <v>76</v>
          </cell>
          <cell r="C78" t="str">
            <v>国際課</v>
          </cell>
          <cell r="D78" t="str">
            <v>VISA　HANDBOOK　2014</v>
          </cell>
          <cell r="E78" t="str">
            <v>随契(少額)</v>
          </cell>
          <cell r="F78">
            <v>41772</v>
          </cell>
          <cell r="G78">
            <v>7200</v>
          </cell>
          <cell r="H78" t="str">
            <v>(株)ジェイ・ピー旅行</v>
          </cell>
          <cell r="I78">
            <v>41820</v>
          </cell>
          <cell r="J78" t="str">
            <v>－</v>
          </cell>
          <cell r="K78">
            <v>41782</v>
          </cell>
          <cell r="L78" t="str">
            <v>－</v>
          </cell>
          <cell r="M78">
            <v>2</v>
          </cell>
          <cell r="V78" t="str">
            <v>(株)文研堂取扱なし</v>
          </cell>
          <cell r="W78" t="str">
            <v>支払い済</v>
          </cell>
          <cell r="X78" t="e">
            <v>#VALUE!</v>
          </cell>
          <cell r="Y78">
            <v>3</v>
          </cell>
          <cell r="Z78" t="str">
            <v>－</v>
          </cell>
          <cell r="AA78" t="str">
            <v>－</v>
          </cell>
          <cell r="AC78" t="str">
            <v>－</v>
          </cell>
          <cell r="AD78" t="str">
            <v>－</v>
          </cell>
          <cell r="AF78" t="str">
            <v>－</v>
          </cell>
          <cell r="AG78" t="str">
            <v>－</v>
          </cell>
          <cell r="AI78">
            <v>-206</v>
          </cell>
        </row>
        <row r="79">
          <cell r="A79">
            <v>79</v>
          </cell>
          <cell r="B79">
            <v>77</v>
          </cell>
          <cell r="C79" t="str">
            <v>会計課</v>
          </cell>
          <cell r="D79" t="str">
            <v>製本機の修繕</v>
          </cell>
          <cell r="E79" t="str">
            <v>随契（少額１者)</v>
          </cell>
          <cell r="F79">
            <v>41788</v>
          </cell>
          <cell r="G79">
            <v>25596</v>
          </cell>
          <cell r="H79" t="str">
            <v>ナカバヤシ（株）</v>
          </cell>
          <cell r="I79">
            <v>41794</v>
          </cell>
          <cell r="J79" t="str">
            <v>－</v>
          </cell>
          <cell r="K79">
            <v>41785</v>
          </cell>
          <cell r="L79" t="str">
            <v>－</v>
          </cell>
          <cell r="M79">
            <v>1</v>
          </cell>
          <cell r="W79" t="str">
            <v>支払い済</v>
          </cell>
          <cell r="X79" t="e">
            <v>#VALUE!</v>
          </cell>
          <cell r="Y79">
            <v>1</v>
          </cell>
          <cell r="Z79" t="str">
            <v>－</v>
          </cell>
          <cell r="AA79" t="str">
            <v>－</v>
          </cell>
          <cell r="AC79" t="str">
            <v>－</v>
          </cell>
          <cell r="AD79" t="str">
            <v>－</v>
          </cell>
          <cell r="AF79" t="str">
            <v>－</v>
          </cell>
          <cell r="AG79" t="str">
            <v>－</v>
          </cell>
          <cell r="AI79">
            <v>-232</v>
          </cell>
        </row>
        <row r="80">
          <cell r="A80">
            <v>80</v>
          </cell>
          <cell r="B80">
            <v>78</v>
          </cell>
          <cell r="C80" t="str">
            <v>国際課</v>
          </cell>
          <cell r="D80" t="str">
            <v>国際携帯電話の借上（5/31～6/13：UAE、ブラジル）</v>
          </cell>
          <cell r="E80" t="str">
            <v>随契(少額)</v>
          </cell>
          <cell r="F80">
            <v>41849</v>
          </cell>
          <cell r="G80">
            <v>65450</v>
          </cell>
          <cell r="H80" t="str">
            <v>（有）アクアテック</v>
          </cell>
          <cell r="I80">
            <v>41803</v>
          </cell>
          <cell r="J80" t="str">
            <v>－</v>
          </cell>
          <cell r="K80">
            <v>41806</v>
          </cell>
          <cell r="L80" t="str">
            <v>－</v>
          </cell>
          <cell r="M80">
            <v>2</v>
          </cell>
          <cell r="W80" t="str">
            <v>支払い済</v>
          </cell>
          <cell r="X80" t="e">
            <v>#VALUE!</v>
          </cell>
          <cell r="Y80">
            <v>2</v>
          </cell>
          <cell r="Z80" t="str">
            <v>－</v>
          </cell>
          <cell r="AA80" t="str">
            <v>－</v>
          </cell>
          <cell r="AC80" t="str">
            <v>－</v>
          </cell>
          <cell r="AD80" t="str">
            <v>－</v>
          </cell>
          <cell r="AF80" t="str">
            <v>－</v>
          </cell>
          <cell r="AG80" t="str">
            <v>－</v>
          </cell>
          <cell r="AI80">
            <v>-223</v>
          </cell>
        </row>
        <row r="81">
          <cell r="A81">
            <v>81</v>
          </cell>
          <cell r="B81">
            <v>79</v>
          </cell>
          <cell r="C81" t="str">
            <v>国際課</v>
          </cell>
          <cell r="D81" t="str">
            <v>国際携帯電話の借上（6/2～6/7：トルコ）</v>
          </cell>
          <cell r="E81" t="str">
            <v>随契(少額)</v>
          </cell>
          <cell r="F81">
            <v>41849</v>
          </cell>
          <cell r="G81">
            <v>23780</v>
          </cell>
          <cell r="H81" t="str">
            <v>（有）アクアテック</v>
          </cell>
          <cell r="I81">
            <v>41797</v>
          </cell>
          <cell r="J81" t="str">
            <v>－</v>
          </cell>
          <cell r="K81">
            <v>41799</v>
          </cell>
          <cell r="L81" t="str">
            <v>－</v>
          </cell>
          <cell r="M81">
            <v>2</v>
          </cell>
          <cell r="W81" t="str">
            <v>支払い済</v>
          </cell>
          <cell r="X81" t="e">
            <v>#VALUE!</v>
          </cell>
          <cell r="Y81">
            <v>2</v>
          </cell>
          <cell r="Z81" t="str">
            <v>－</v>
          </cell>
          <cell r="AA81" t="str">
            <v>－</v>
          </cell>
          <cell r="AC81" t="str">
            <v>－</v>
          </cell>
          <cell r="AD81" t="str">
            <v>－</v>
          </cell>
          <cell r="AF81" t="str">
            <v>－</v>
          </cell>
          <cell r="AG81" t="str">
            <v>－</v>
          </cell>
          <cell r="AI81">
            <v>-229</v>
          </cell>
        </row>
        <row r="82">
          <cell r="A82">
            <v>82</v>
          </cell>
          <cell r="B82">
            <v>80</v>
          </cell>
          <cell r="C82" t="str">
            <v>国際課</v>
          </cell>
          <cell r="D82" t="str">
            <v>通訳費用の立替払</v>
          </cell>
          <cell r="E82" t="str">
            <v>その他</v>
          </cell>
          <cell r="F82">
            <v>41778</v>
          </cell>
          <cell r="G82">
            <v>65738</v>
          </cell>
          <cell r="H82" t="str">
            <v>宇田川尚子</v>
          </cell>
          <cell r="I82" t="str">
            <v>－</v>
          </cell>
          <cell r="J82" t="str">
            <v>－</v>
          </cell>
          <cell r="K82">
            <v>41778</v>
          </cell>
          <cell r="L82" t="str">
            <v>－</v>
          </cell>
          <cell r="M82">
            <v>1</v>
          </cell>
          <cell r="W82" t="str">
            <v>支払い済</v>
          </cell>
          <cell r="X82" t="e">
            <v>#VALUE!</v>
          </cell>
          <cell r="Y82">
            <v>1</v>
          </cell>
          <cell r="Z82" t="str">
            <v>－</v>
          </cell>
          <cell r="AA82" t="str">
            <v>－</v>
          </cell>
          <cell r="AC82" t="str">
            <v>－</v>
          </cell>
          <cell r="AD82" t="str">
            <v>－</v>
          </cell>
          <cell r="AF82" t="str">
            <v>－</v>
          </cell>
          <cell r="AG82" t="str">
            <v>－</v>
          </cell>
          <cell r="AI82" t="e">
            <v>#VALUE!</v>
          </cell>
        </row>
        <row r="83">
          <cell r="A83">
            <v>83</v>
          </cell>
          <cell r="B83">
            <v>81</v>
          </cell>
          <cell r="C83" t="str">
            <v>人事課</v>
          </cell>
          <cell r="D83" t="str">
            <v>警察協力章用紙</v>
          </cell>
          <cell r="E83" t="str">
            <v>随契（少額１者)</v>
          </cell>
          <cell r="F83">
            <v>41779</v>
          </cell>
          <cell r="G83">
            <v>44286</v>
          </cell>
          <cell r="H83" t="str">
            <v>(独)国立印刷局財務部</v>
          </cell>
          <cell r="I83">
            <v>41796</v>
          </cell>
          <cell r="J83" t="str">
            <v>－</v>
          </cell>
          <cell r="K83">
            <v>41789</v>
          </cell>
          <cell r="L83" t="str">
            <v>－</v>
          </cell>
          <cell r="M83">
            <v>1</v>
          </cell>
          <cell r="W83" t="str">
            <v>支払い済</v>
          </cell>
          <cell r="X83" t="e">
            <v>#VALUE!</v>
          </cell>
          <cell r="Y83">
            <v>1</v>
          </cell>
          <cell r="Z83" t="str">
            <v>－</v>
          </cell>
          <cell r="AA83" t="str">
            <v>－</v>
          </cell>
          <cell r="AC83" t="str">
            <v>－</v>
          </cell>
          <cell r="AD83" t="str">
            <v>－</v>
          </cell>
          <cell r="AF83" t="str">
            <v>－</v>
          </cell>
          <cell r="AG83" t="str">
            <v>－</v>
          </cell>
          <cell r="AI83">
            <v>-230</v>
          </cell>
        </row>
        <row r="84">
          <cell r="A84">
            <v>84</v>
          </cell>
          <cell r="B84">
            <v>82</v>
          </cell>
          <cell r="C84" t="str">
            <v>人事課</v>
          </cell>
          <cell r="D84" t="str">
            <v>警察協力章外２点</v>
          </cell>
          <cell r="E84" t="str">
            <v>随契(少額)</v>
          </cell>
          <cell r="F84">
            <v>41785</v>
          </cell>
          <cell r="G84">
            <v>1396980</v>
          </cell>
          <cell r="H84" t="str">
            <v>松本徽章工業(株)</v>
          </cell>
          <cell r="I84">
            <v>41803</v>
          </cell>
          <cell r="J84">
            <v>1396980</v>
          </cell>
          <cell r="K84">
            <v>41803</v>
          </cell>
          <cell r="L84" t="str">
            <v>－</v>
          </cell>
          <cell r="M84">
            <v>2</v>
          </cell>
          <cell r="V84" t="str">
            <v>報償費</v>
          </cell>
          <cell r="W84" t="str">
            <v>支払い済</v>
          </cell>
          <cell r="X84">
            <v>1</v>
          </cell>
          <cell r="Y84">
            <v>2</v>
          </cell>
          <cell r="Z84" t="str">
            <v>－</v>
          </cell>
          <cell r="AA84" t="str">
            <v>－</v>
          </cell>
          <cell r="AC84" t="str">
            <v>－</v>
          </cell>
          <cell r="AD84" t="str">
            <v>－</v>
          </cell>
          <cell r="AF84" t="str">
            <v>－</v>
          </cell>
          <cell r="AG84" t="str">
            <v>－</v>
          </cell>
          <cell r="AI84">
            <v>-223</v>
          </cell>
        </row>
        <row r="85">
          <cell r="A85">
            <v>85</v>
          </cell>
          <cell r="B85">
            <v>83</v>
          </cell>
          <cell r="C85" t="str">
            <v>会務官室</v>
          </cell>
          <cell r="D85" t="str">
            <v>全国公安委員会連絡会議（代表者会議）開催に伴う会場の借上</v>
          </cell>
          <cell r="E85" t="str">
            <v>一般競争</v>
          </cell>
          <cell r="F85">
            <v>41809</v>
          </cell>
          <cell r="G85">
            <v>1035903</v>
          </cell>
          <cell r="H85" t="str">
            <v>グランドアーク半蔵門</v>
          </cell>
          <cell r="I85">
            <v>41842</v>
          </cell>
          <cell r="J85">
            <v>1035903</v>
          </cell>
          <cell r="K85">
            <v>41842</v>
          </cell>
          <cell r="L85" t="str">
            <v>－</v>
          </cell>
          <cell r="M85">
            <v>1</v>
          </cell>
          <cell r="V85" t="str">
            <v>１者応札</v>
          </cell>
          <cell r="W85" t="str">
            <v>支払い済</v>
          </cell>
          <cell r="X85">
            <v>1</v>
          </cell>
          <cell r="Y85">
            <v>2</v>
          </cell>
          <cell r="Z85">
            <v>41781</v>
          </cell>
          <cell r="AA85">
            <v>1</v>
          </cell>
          <cell r="AB85">
            <v>1</v>
          </cell>
          <cell r="AC85" t="str">
            <v>－</v>
          </cell>
          <cell r="AD85" t="str">
            <v>－</v>
          </cell>
          <cell r="AF85" t="str">
            <v>対象</v>
          </cell>
          <cell r="AG85" t="str">
            <v>対象</v>
          </cell>
          <cell r="AI85">
            <v>-184</v>
          </cell>
        </row>
        <row r="86">
          <cell r="A86">
            <v>86</v>
          </cell>
          <cell r="B86">
            <v>84</v>
          </cell>
          <cell r="C86" t="str">
            <v>総務課</v>
          </cell>
          <cell r="D86" t="str">
            <v>警察行政・法政策に関する研究会分科会会場借上（6/10）</v>
          </cell>
          <cell r="E86" t="str">
            <v>随契(少額)</v>
          </cell>
          <cell r="F86">
            <v>41788</v>
          </cell>
          <cell r="G86">
            <v>16632</v>
          </cell>
          <cell r="H86" t="str">
            <v>地方職員共済組合京都宿泊所平安会館</v>
          </cell>
          <cell r="I86">
            <v>41800</v>
          </cell>
          <cell r="J86" t="str">
            <v>－</v>
          </cell>
          <cell r="K86">
            <v>41800</v>
          </cell>
          <cell r="L86" t="str">
            <v>－</v>
          </cell>
          <cell r="M86">
            <v>2</v>
          </cell>
          <cell r="W86" t="str">
            <v>支払い済</v>
          </cell>
          <cell r="X86" t="e">
            <v>#VALUE!</v>
          </cell>
          <cell r="Y86">
            <v>2</v>
          </cell>
          <cell r="Z86" t="str">
            <v>－</v>
          </cell>
          <cell r="AA86" t="str">
            <v>－</v>
          </cell>
          <cell r="AC86" t="str">
            <v>－</v>
          </cell>
          <cell r="AD86" t="str">
            <v>－</v>
          </cell>
          <cell r="AF86" t="str">
            <v>－</v>
          </cell>
          <cell r="AG86" t="str">
            <v>－</v>
          </cell>
          <cell r="AI86">
            <v>-226</v>
          </cell>
        </row>
        <row r="87">
          <cell r="A87">
            <v>87</v>
          </cell>
          <cell r="B87">
            <v>85</v>
          </cell>
          <cell r="C87" t="str">
            <v>国際課</v>
          </cell>
          <cell r="D87" t="str">
            <v>予防接種費用の立替払</v>
          </cell>
          <cell r="E87" t="str">
            <v>その他</v>
          </cell>
          <cell r="F87">
            <v>41781</v>
          </cell>
          <cell r="G87">
            <v>25976</v>
          </cell>
          <cell r="H87" t="str">
            <v>野口寛之</v>
          </cell>
          <cell r="I87" t="str">
            <v>－</v>
          </cell>
          <cell r="J87" t="str">
            <v>－</v>
          </cell>
          <cell r="K87">
            <v>41781</v>
          </cell>
          <cell r="L87" t="str">
            <v>－</v>
          </cell>
          <cell r="M87">
            <v>1</v>
          </cell>
          <cell r="W87" t="str">
            <v>支払い済</v>
          </cell>
          <cell r="X87" t="e">
            <v>#VALUE!</v>
          </cell>
          <cell r="Y87">
            <v>1</v>
          </cell>
          <cell r="Z87" t="str">
            <v>－</v>
          </cell>
          <cell r="AA87" t="str">
            <v>－</v>
          </cell>
          <cell r="AC87" t="str">
            <v>－</v>
          </cell>
          <cell r="AD87" t="str">
            <v>－</v>
          </cell>
          <cell r="AF87" t="str">
            <v>－</v>
          </cell>
          <cell r="AG87" t="str">
            <v>－</v>
          </cell>
          <cell r="AI87" t="e">
            <v>#VALUE!</v>
          </cell>
        </row>
        <row r="88">
          <cell r="A88">
            <v>88</v>
          </cell>
          <cell r="B88">
            <v>86</v>
          </cell>
          <cell r="C88" t="str">
            <v>国際課</v>
          </cell>
          <cell r="D88" t="str">
            <v>屏風型写真立（しだれ桜）外２点</v>
          </cell>
          <cell r="E88" t="str">
            <v>随契(少額)</v>
          </cell>
          <cell r="F88">
            <v>41785</v>
          </cell>
          <cell r="G88">
            <v>78624</v>
          </cell>
          <cell r="H88" t="str">
            <v>輪島漆器販売（株）</v>
          </cell>
          <cell r="I88">
            <v>41788</v>
          </cell>
          <cell r="J88" t="str">
            <v>－</v>
          </cell>
          <cell r="K88">
            <v>41788</v>
          </cell>
          <cell r="L88" t="str">
            <v>－</v>
          </cell>
          <cell r="M88">
            <v>2</v>
          </cell>
          <cell r="V88" t="str">
            <v>報償費</v>
          </cell>
          <cell r="W88" t="str">
            <v>支払い済</v>
          </cell>
          <cell r="X88" t="e">
            <v>#VALUE!</v>
          </cell>
          <cell r="Y88">
            <v>2</v>
          </cell>
          <cell r="Z88" t="str">
            <v>－</v>
          </cell>
          <cell r="AA88" t="str">
            <v>－</v>
          </cell>
          <cell r="AC88" t="str">
            <v>－</v>
          </cell>
          <cell r="AD88" t="str">
            <v>－</v>
          </cell>
          <cell r="AF88" t="str">
            <v>－</v>
          </cell>
          <cell r="AG88" t="str">
            <v>－</v>
          </cell>
          <cell r="AI88">
            <v>-238</v>
          </cell>
        </row>
        <row r="89">
          <cell r="A89">
            <v>89</v>
          </cell>
          <cell r="B89">
            <v>87</v>
          </cell>
          <cell r="C89" t="str">
            <v>国際課</v>
          </cell>
          <cell r="D89" t="str">
            <v>テーブルセンター麒鳳欅紋</v>
          </cell>
          <cell r="E89" t="str">
            <v>随契(少額)</v>
          </cell>
          <cell r="F89">
            <v>41785</v>
          </cell>
          <cell r="G89">
            <v>10584</v>
          </cell>
          <cell r="H89" t="str">
            <v>（株）川島織物セルコン</v>
          </cell>
          <cell r="I89">
            <v>41788</v>
          </cell>
          <cell r="J89" t="str">
            <v>－</v>
          </cell>
          <cell r="K89">
            <v>41787</v>
          </cell>
          <cell r="L89" t="str">
            <v>－</v>
          </cell>
          <cell r="M89">
            <v>2</v>
          </cell>
          <cell r="V89" t="str">
            <v>報償費</v>
          </cell>
          <cell r="W89" t="str">
            <v>支払い済</v>
          </cell>
          <cell r="X89" t="e">
            <v>#VALUE!</v>
          </cell>
          <cell r="Y89">
            <v>2</v>
          </cell>
          <cell r="Z89" t="str">
            <v>－</v>
          </cell>
          <cell r="AA89" t="str">
            <v>－</v>
          </cell>
          <cell r="AC89" t="str">
            <v>－</v>
          </cell>
          <cell r="AD89" t="str">
            <v>－</v>
          </cell>
          <cell r="AF89" t="str">
            <v>－</v>
          </cell>
          <cell r="AG89" t="str">
            <v>－</v>
          </cell>
          <cell r="AI89">
            <v>-238</v>
          </cell>
        </row>
        <row r="90">
          <cell r="A90">
            <v>90</v>
          </cell>
          <cell r="B90">
            <v>88</v>
          </cell>
          <cell r="C90" t="str">
            <v>国際課</v>
          </cell>
          <cell r="D90" t="str">
            <v>小箱秋草（カシュー塗）</v>
          </cell>
          <cell r="E90" t="str">
            <v>随契(少額)</v>
          </cell>
          <cell r="F90">
            <v>41785</v>
          </cell>
          <cell r="G90">
            <v>11340</v>
          </cell>
          <cell r="H90" t="str">
            <v>(株)三越伊勢丹</v>
          </cell>
          <cell r="I90">
            <v>41788</v>
          </cell>
          <cell r="J90" t="str">
            <v>－</v>
          </cell>
          <cell r="K90">
            <v>41788</v>
          </cell>
          <cell r="L90" t="str">
            <v>－</v>
          </cell>
          <cell r="M90">
            <v>2</v>
          </cell>
          <cell r="V90" t="str">
            <v>報償費</v>
          </cell>
          <cell r="W90" t="str">
            <v>支払い済</v>
          </cell>
          <cell r="X90" t="e">
            <v>#VALUE!</v>
          </cell>
          <cell r="Y90">
            <v>2</v>
          </cell>
          <cell r="Z90" t="str">
            <v>－</v>
          </cell>
          <cell r="AA90" t="str">
            <v>－</v>
          </cell>
          <cell r="AC90" t="str">
            <v>－</v>
          </cell>
          <cell r="AD90" t="str">
            <v>－</v>
          </cell>
          <cell r="AF90" t="str">
            <v>－</v>
          </cell>
          <cell r="AG90" t="str">
            <v>－</v>
          </cell>
          <cell r="AI90">
            <v>-238</v>
          </cell>
        </row>
        <row r="91">
          <cell r="A91">
            <v>91</v>
          </cell>
          <cell r="B91">
            <v>89</v>
          </cell>
          <cell r="C91" t="str">
            <v>給与厚生課</v>
          </cell>
          <cell r="D91" t="str">
            <v>日本被害者学会年会費</v>
          </cell>
          <cell r="E91" t="str">
            <v>その他</v>
          </cell>
          <cell r="F91">
            <v>41789</v>
          </cell>
          <cell r="G91">
            <v>6000</v>
          </cell>
          <cell r="H91" t="str">
            <v>日本被害者学会</v>
          </cell>
          <cell r="I91" t="str">
            <v>－</v>
          </cell>
          <cell r="J91" t="str">
            <v>－</v>
          </cell>
          <cell r="K91">
            <v>41808</v>
          </cell>
          <cell r="L91" t="str">
            <v>－</v>
          </cell>
          <cell r="M91">
            <v>1</v>
          </cell>
          <cell r="W91" t="str">
            <v>支払い済</v>
          </cell>
          <cell r="X91" t="e">
            <v>#VALUE!</v>
          </cell>
          <cell r="Y91">
            <v>1</v>
          </cell>
          <cell r="Z91" t="str">
            <v>－</v>
          </cell>
          <cell r="AA91" t="str">
            <v>－</v>
          </cell>
          <cell r="AC91" t="str">
            <v>－</v>
          </cell>
          <cell r="AD91" t="str">
            <v>－</v>
          </cell>
          <cell r="AF91" t="str">
            <v>－</v>
          </cell>
          <cell r="AG91" t="str">
            <v>－</v>
          </cell>
          <cell r="AI91" t="e">
            <v>#VALUE!</v>
          </cell>
        </row>
        <row r="92">
          <cell r="A92">
            <v>92</v>
          </cell>
          <cell r="B92">
            <v>90</v>
          </cell>
          <cell r="C92" t="str">
            <v>給与厚生課</v>
          </cell>
          <cell r="D92" t="str">
            <v>健康診断</v>
          </cell>
          <cell r="E92" t="str">
            <v>一般競争</v>
          </cell>
          <cell r="F92">
            <v>41820</v>
          </cell>
          <cell r="G92">
            <v>10411794</v>
          </cell>
          <cell r="H92" t="str">
            <v>医療法人財団　綜友会</v>
          </cell>
          <cell r="I92">
            <v>42083</v>
          </cell>
          <cell r="J92">
            <v>10418000</v>
          </cell>
          <cell r="L92" t="str">
            <v>－</v>
          </cell>
          <cell r="M92">
            <v>2</v>
          </cell>
          <cell r="W92" t="str">
            <v>終了後一括払い</v>
          </cell>
          <cell r="X92">
            <v>0.99940430024956806</v>
          </cell>
          <cell r="Y92">
            <v>4</v>
          </cell>
          <cell r="Z92">
            <v>41786</v>
          </cell>
          <cell r="AA92">
            <v>2</v>
          </cell>
          <cell r="AB92">
            <v>1</v>
          </cell>
          <cell r="AC92" t="str">
            <v>－</v>
          </cell>
          <cell r="AD92" t="str">
            <v>検査対象</v>
          </cell>
          <cell r="AE92" t="str">
            <v>単価契約</v>
          </cell>
          <cell r="AF92" t="str">
            <v>対象</v>
          </cell>
          <cell r="AG92" t="str">
            <v>対象</v>
          </cell>
          <cell r="AI92">
            <v>57</v>
          </cell>
        </row>
        <row r="93">
          <cell r="A93">
            <v>93</v>
          </cell>
          <cell r="B93">
            <v>91</v>
          </cell>
          <cell r="C93" t="str">
            <v>給与厚生課</v>
          </cell>
          <cell r="D93" t="str">
            <v>再生上質紙</v>
          </cell>
          <cell r="E93" t="str">
            <v>随契(少額)</v>
          </cell>
          <cell r="F93">
            <v>41788</v>
          </cell>
          <cell r="G93">
            <v>44604</v>
          </cell>
          <cell r="H93" t="str">
            <v>(株)徳河</v>
          </cell>
          <cell r="I93">
            <v>41810</v>
          </cell>
          <cell r="J93" t="str">
            <v>－</v>
          </cell>
          <cell r="K93">
            <v>41794</v>
          </cell>
          <cell r="L93" t="str">
            <v>－</v>
          </cell>
          <cell r="M93">
            <v>2</v>
          </cell>
          <cell r="W93" t="str">
            <v>支払い済</v>
          </cell>
          <cell r="X93" t="e">
            <v>#VALUE!</v>
          </cell>
          <cell r="Y93">
            <v>2</v>
          </cell>
          <cell r="Z93" t="str">
            <v>－</v>
          </cell>
          <cell r="AA93" t="str">
            <v>－</v>
          </cell>
          <cell r="AC93" t="str">
            <v>－</v>
          </cell>
          <cell r="AD93" t="str">
            <v>－</v>
          </cell>
          <cell r="AF93" t="str">
            <v>－</v>
          </cell>
          <cell r="AG93" t="str">
            <v>－</v>
          </cell>
          <cell r="AI93">
            <v>-216</v>
          </cell>
        </row>
        <row r="94">
          <cell r="A94">
            <v>94</v>
          </cell>
          <cell r="B94">
            <v>92</v>
          </cell>
          <cell r="C94" t="str">
            <v>給与厚生課</v>
          </cell>
          <cell r="D94" t="str">
            <v>講習会参加費立替払</v>
          </cell>
          <cell r="E94" t="str">
            <v>その他</v>
          </cell>
          <cell r="F94">
            <v>41785</v>
          </cell>
          <cell r="G94">
            <v>50000</v>
          </cell>
          <cell r="H94" t="str">
            <v>藤代富広</v>
          </cell>
          <cell r="I94" t="str">
            <v>－</v>
          </cell>
          <cell r="J94" t="str">
            <v>－</v>
          </cell>
          <cell r="K94">
            <v>41780</v>
          </cell>
          <cell r="L94" t="str">
            <v>－</v>
          </cell>
          <cell r="M94">
            <v>1</v>
          </cell>
          <cell r="W94" t="str">
            <v>支払い済</v>
          </cell>
          <cell r="X94" t="e">
            <v>#VALUE!</v>
          </cell>
          <cell r="Y94">
            <v>1</v>
          </cell>
          <cell r="Z94" t="str">
            <v>－</v>
          </cell>
          <cell r="AA94" t="str">
            <v>－</v>
          </cell>
          <cell r="AC94" t="str">
            <v>－</v>
          </cell>
          <cell r="AD94" t="str">
            <v>－</v>
          </cell>
          <cell r="AF94" t="str">
            <v>－</v>
          </cell>
          <cell r="AG94" t="str">
            <v>－</v>
          </cell>
          <cell r="AI94" t="e">
            <v>#VALUE!</v>
          </cell>
        </row>
        <row r="95">
          <cell r="A95">
            <v>95</v>
          </cell>
          <cell r="B95">
            <v>93</v>
          </cell>
          <cell r="C95" t="str">
            <v>人事課</v>
          </cell>
          <cell r="D95" t="str">
            <v>平成２６年春の勲章伝達式等における写真現像プリント</v>
          </cell>
          <cell r="E95" t="str">
            <v>随契（少額１者)</v>
          </cell>
          <cell r="F95">
            <v>41785</v>
          </cell>
          <cell r="G95">
            <v>755250</v>
          </cell>
          <cell r="H95" t="str">
            <v>角原匡</v>
          </cell>
          <cell r="I95">
            <v>41817</v>
          </cell>
          <cell r="J95" t="str">
            <v>－</v>
          </cell>
          <cell r="K95">
            <v>41796</v>
          </cell>
          <cell r="L95" t="str">
            <v>－</v>
          </cell>
          <cell r="M95">
            <v>1</v>
          </cell>
          <cell r="W95" t="str">
            <v>支払い済</v>
          </cell>
          <cell r="X95" t="e">
            <v>#VALUE!</v>
          </cell>
          <cell r="Y95">
            <v>1</v>
          </cell>
          <cell r="Z95" t="str">
            <v>－</v>
          </cell>
          <cell r="AA95" t="str">
            <v>－</v>
          </cell>
          <cell r="AC95" t="str">
            <v>－</v>
          </cell>
          <cell r="AD95" t="str">
            <v>－</v>
          </cell>
          <cell r="AF95" t="str">
            <v>－</v>
          </cell>
          <cell r="AG95" t="str">
            <v>－</v>
          </cell>
          <cell r="AI95">
            <v>-209</v>
          </cell>
        </row>
        <row r="96">
          <cell r="A96">
            <v>96</v>
          </cell>
          <cell r="B96">
            <v>94</v>
          </cell>
          <cell r="C96" t="str">
            <v>給与厚生課</v>
          </cell>
          <cell r="D96" t="str">
            <v>第１３回日本トラウマティック・ストレス学会参加費立替払</v>
          </cell>
          <cell r="E96" t="str">
            <v>その他</v>
          </cell>
          <cell r="F96">
            <v>41787</v>
          </cell>
          <cell r="G96">
            <v>11000</v>
          </cell>
          <cell r="H96" t="str">
            <v>藤代富広</v>
          </cell>
          <cell r="I96" t="str">
            <v>－</v>
          </cell>
          <cell r="J96" t="str">
            <v>－</v>
          </cell>
          <cell r="K96">
            <v>41780</v>
          </cell>
          <cell r="L96" t="str">
            <v>－</v>
          </cell>
          <cell r="M96">
            <v>1</v>
          </cell>
          <cell r="W96" t="str">
            <v>支払い済</v>
          </cell>
          <cell r="X96" t="e">
            <v>#VALUE!</v>
          </cell>
          <cell r="Y96">
            <v>1</v>
          </cell>
          <cell r="Z96" t="str">
            <v>－</v>
          </cell>
          <cell r="AA96" t="str">
            <v>－</v>
          </cell>
          <cell r="AC96" t="str">
            <v>－</v>
          </cell>
          <cell r="AD96" t="str">
            <v>－</v>
          </cell>
          <cell r="AF96" t="str">
            <v>－</v>
          </cell>
          <cell r="AG96" t="str">
            <v>－</v>
          </cell>
          <cell r="AI96" t="e">
            <v>#VALUE!</v>
          </cell>
        </row>
        <row r="97">
          <cell r="A97">
            <v>97</v>
          </cell>
          <cell r="B97">
            <v>95</v>
          </cell>
          <cell r="C97" t="str">
            <v>給与厚生課</v>
          </cell>
          <cell r="D97" t="str">
            <v>第１３回日本トラウマティック・ストレス学会参加費立替払</v>
          </cell>
          <cell r="E97" t="str">
            <v>その他</v>
          </cell>
          <cell r="F97">
            <v>41787</v>
          </cell>
          <cell r="G97">
            <v>11000</v>
          </cell>
          <cell r="H97" t="str">
            <v>上田鼓</v>
          </cell>
          <cell r="I97" t="str">
            <v>－</v>
          </cell>
          <cell r="J97" t="str">
            <v>－</v>
          </cell>
          <cell r="K97">
            <v>41782</v>
          </cell>
          <cell r="L97" t="str">
            <v>－</v>
          </cell>
          <cell r="M97">
            <v>1</v>
          </cell>
          <cell r="W97" t="str">
            <v>支払い済</v>
          </cell>
          <cell r="X97" t="e">
            <v>#VALUE!</v>
          </cell>
          <cell r="Y97">
            <v>1</v>
          </cell>
          <cell r="Z97" t="str">
            <v>－</v>
          </cell>
          <cell r="AA97" t="str">
            <v>－</v>
          </cell>
          <cell r="AC97" t="str">
            <v>－</v>
          </cell>
          <cell r="AD97" t="str">
            <v>－</v>
          </cell>
          <cell r="AF97" t="str">
            <v>－</v>
          </cell>
          <cell r="AG97" t="str">
            <v>－</v>
          </cell>
          <cell r="AI97" t="e">
            <v>#VALUE!</v>
          </cell>
        </row>
        <row r="98">
          <cell r="A98">
            <v>98</v>
          </cell>
          <cell r="B98">
            <v>96</v>
          </cell>
          <cell r="C98" t="str">
            <v>会計課</v>
          </cell>
          <cell r="D98" t="str">
            <v>現金輸送鞄</v>
          </cell>
          <cell r="E98" t="str">
            <v>随契(少額)</v>
          </cell>
          <cell r="F98">
            <v>41800</v>
          </cell>
          <cell r="G98">
            <v>30240</v>
          </cell>
          <cell r="H98" t="str">
            <v>(株)文祥堂</v>
          </cell>
          <cell r="I98">
            <v>41820</v>
          </cell>
          <cell r="J98" t="str">
            <v>－</v>
          </cell>
          <cell r="K98">
            <v>41820</v>
          </cell>
          <cell r="L98" t="str">
            <v>－</v>
          </cell>
          <cell r="M98">
            <v>3</v>
          </cell>
          <cell r="W98" t="str">
            <v>支払い済</v>
          </cell>
          <cell r="X98" t="e">
            <v>#VALUE!</v>
          </cell>
          <cell r="Y98">
            <v>3</v>
          </cell>
          <cell r="Z98" t="str">
            <v>－</v>
          </cell>
          <cell r="AA98" t="str">
            <v>－</v>
          </cell>
          <cell r="AC98" t="str">
            <v>－</v>
          </cell>
          <cell r="AD98" t="str">
            <v>－</v>
          </cell>
          <cell r="AF98" t="str">
            <v>－</v>
          </cell>
          <cell r="AG98" t="str">
            <v>－</v>
          </cell>
          <cell r="AI98">
            <v>-206</v>
          </cell>
        </row>
        <row r="99">
          <cell r="A99">
            <v>99</v>
          </cell>
          <cell r="B99">
            <v>97</v>
          </cell>
          <cell r="C99" t="str">
            <v>人事課</v>
          </cell>
          <cell r="D99" t="str">
            <v>学資金立替払</v>
          </cell>
          <cell r="E99" t="str">
            <v>その他</v>
          </cell>
          <cell r="F99">
            <v>41789</v>
          </cell>
          <cell r="G99">
            <v>51770</v>
          </cell>
          <cell r="H99" t="str">
            <v>三角隆太郎</v>
          </cell>
          <cell r="I99" t="str">
            <v>－</v>
          </cell>
          <cell r="J99" t="str">
            <v>－</v>
          </cell>
          <cell r="K99">
            <v>41787</v>
          </cell>
          <cell r="L99" t="str">
            <v>－</v>
          </cell>
          <cell r="M99" t="str">
            <v>－</v>
          </cell>
          <cell r="W99" t="str">
            <v>支払い済</v>
          </cell>
          <cell r="X99" t="e">
            <v>#VALUE!</v>
          </cell>
          <cell r="Y99" t="str">
            <v>－</v>
          </cell>
          <cell r="Z99" t="str">
            <v>－</v>
          </cell>
          <cell r="AA99" t="str">
            <v>－</v>
          </cell>
          <cell r="AC99" t="str">
            <v>－</v>
          </cell>
          <cell r="AD99" t="str">
            <v>－</v>
          </cell>
          <cell r="AF99" t="str">
            <v>－</v>
          </cell>
          <cell r="AG99" t="str">
            <v>－</v>
          </cell>
          <cell r="AI99" t="e">
            <v>#VALUE!</v>
          </cell>
        </row>
        <row r="100">
          <cell r="A100">
            <v>100</v>
          </cell>
          <cell r="B100">
            <v>98</v>
          </cell>
          <cell r="C100" t="str">
            <v>人事課</v>
          </cell>
          <cell r="D100" t="str">
            <v>学資金立替払</v>
          </cell>
          <cell r="E100" t="str">
            <v>その他</v>
          </cell>
          <cell r="F100">
            <v>41789</v>
          </cell>
          <cell r="G100">
            <v>36638</v>
          </cell>
          <cell r="H100" t="str">
            <v>児島芙美</v>
          </cell>
          <cell r="I100" t="str">
            <v>－</v>
          </cell>
          <cell r="J100" t="str">
            <v>－</v>
          </cell>
          <cell r="K100">
            <v>41787</v>
          </cell>
          <cell r="L100" t="str">
            <v>－</v>
          </cell>
          <cell r="M100" t="str">
            <v>－</v>
          </cell>
          <cell r="W100" t="str">
            <v>支払い済</v>
          </cell>
          <cell r="X100" t="e">
            <v>#VALUE!</v>
          </cell>
          <cell r="Y100" t="str">
            <v>－</v>
          </cell>
          <cell r="Z100" t="str">
            <v>－</v>
          </cell>
          <cell r="AA100" t="str">
            <v>－</v>
          </cell>
          <cell r="AC100" t="str">
            <v>－</v>
          </cell>
          <cell r="AD100" t="str">
            <v>－</v>
          </cell>
          <cell r="AF100" t="str">
            <v>－</v>
          </cell>
          <cell r="AG100" t="str">
            <v>－</v>
          </cell>
          <cell r="AI100" t="e">
            <v>#VALUE!</v>
          </cell>
        </row>
        <row r="101">
          <cell r="A101">
            <v>101</v>
          </cell>
          <cell r="B101">
            <v>99</v>
          </cell>
          <cell r="C101" t="str">
            <v>人事課</v>
          </cell>
          <cell r="D101" t="str">
            <v>学資金立替払</v>
          </cell>
          <cell r="E101" t="str">
            <v>その他</v>
          </cell>
          <cell r="F101">
            <v>41789</v>
          </cell>
          <cell r="G101">
            <v>35930</v>
          </cell>
          <cell r="H101" t="str">
            <v>西川雄太</v>
          </cell>
          <cell r="I101" t="str">
            <v>－</v>
          </cell>
          <cell r="J101" t="str">
            <v>－</v>
          </cell>
          <cell r="K101">
            <v>41787</v>
          </cell>
          <cell r="L101" t="str">
            <v>－</v>
          </cell>
          <cell r="M101" t="str">
            <v>－</v>
          </cell>
          <cell r="W101" t="str">
            <v>支払い済</v>
          </cell>
          <cell r="X101" t="e">
            <v>#VALUE!</v>
          </cell>
          <cell r="Y101" t="str">
            <v>－</v>
          </cell>
          <cell r="Z101" t="str">
            <v>－</v>
          </cell>
          <cell r="AA101" t="str">
            <v>－</v>
          </cell>
          <cell r="AC101" t="str">
            <v>－</v>
          </cell>
          <cell r="AD101" t="str">
            <v>－</v>
          </cell>
          <cell r="AF101" t="str">
            <v>－</v>
          </cell>
          <cell r="AG101" t="str">
            <v>－</v>
          </cell>
          <cell r="AI101" t="e">
            <v>#VALUE!</v>
          </cell>
        </row>
        <row r="102">
          <cell r="A102">
            <v>102</v>
          </cell>
          <cell r="B102">
            <v>100</v>
          </cell>
          <cell r="C102" t="str">
            <v>給与厚生課</v>
          </cell>
          <cell r="D102" t="str">
            <v>改訂６版　労災保険法便覧　外２点</v>
          </cell>
          <cell r="E102" t="str">
            <v>随契(少額)</v>
          </cell>
          <cell r="F102">
            <v>41795</v>
          </cell>
          <cell r="G102">
            <v>63793</v>
          </cell>
          <cell r="H102" t="str">
            <v>(株)文研堂書店</v>
          </cell>
          <cell r="I102">
            <v>41830</v>
          </cell>
          <cell r="J102" t="str">
            <v>－</v>
          </cell>
          <cell r="K102">
            <v>41806</v>
          </cell>
          <cell r="L102" t="str">
            <v>－</v>
          </cell>
          <cell r="M102">
            <v>1</v>
          </cell>
          <cell r="V102" t="str">
            <v>年間見積合済</v>
          </cell>
          <cell r="W102" t="str">
            <v>支払い済</v>
          </cell>
          <cell r="X102" t="e">
            <v>#VALUE!</v>
          </cell>
          <cell r="Y102">
            <v>1</v>
          </cell>
          <cell r="Z102" t="str">
            <v>－</v>
          </cell>
          <cell r="AA102" t="str">
            <v>－</v>
          </cell>
          <cell r="AC102" t="str">
            <v>－</v>
          </cell>
          <cell r="AD102" t="str">
            <v>－</v>
          </cell>
          <cell r="AF102" t="str">
            <v>－</v>
          </cell>
          <cell r="AG102" t="str">
            <v>－</v>
          </cell>
          <cell r="AI102">
            <v>-196</v>
          </cell>
        </row>
        <row r="103">
          <cell r="A103">
            <v>103</v>
          </cell>
          <cell r="B103">
            <v>101</v>
          </cell>
          <cell r="C103" t="str">
            <v>人事課</v>
          </cell>
          <cell r="D103" t="str">
            <v>空港警備隊メダル</v>
          </cell>
          <cell r="E103" t="str">
            <v>随契(少額)</v>
          </cell>
          <cell r="F103">
            <v>41807</v>
          </cell>
          <cell r="G103">
            <v>431568</v>
          </cell>
          <cell r="H103" t="str">
            <v>松本徽章工業(株)</v>
          </cell>
          <cell r="I103">
            <v>41866</v>
          </cell>
          <cell r="J103" t="str">
            <v>－</v>
          </cell>
          <cell r="K103">
            <v>41859</v>
          </cell>
          <cell r="L103" t="str">
            <v>－</v>
          </cell>
          <cell r="M103">
            <v>2</v>
          </cell>
          <cell r="V103" t="str">
            <v>報償費</v>
          </cell>
          <cell r="W103" t="str">
            <v>支払い済</v>
          </cell>
          <cell r="X103" t="e">
            <v>#VALUE!</v>
          </cell>
          <cell r="Y103">
            <v>3</v>
          </cell>
          <cell r="Z103" t="str">
            <v>－</v>
          </cell>
          <cell r="AA103" t="str">
            <v>－</v>
          </cell>
          <cell r="AC103" t="str">
            <v>－</v>
          </cell>
          <cell r="AD103" t="str">
            <v>－</v>
          </cell>
          <cell r="AF103" t="str">
            <v>－</v>
          </cell>
          <cell r="AG103" t="str">
            <v>－</v>
          </cell>
          <cell r="AI103">
            <v>-160</v>
          </cell>
        </row>
        <row r="104">
          <cell r="A104">
            <v>104</v>
          </cell>
          <cell r="B104">
            <v>102</v>
          </cell>
          <cell r="C104" t="str">
            <v>人事課</v>
          </cell>
          <cell r="D104" t="str">
            <v>全国警察幹部職員録（平成２６年度版）</v>
          </cell>
          <cell r="E104" t="str">
            <v>随契（少額１者)</v>
          </cell>
          <cell r="F104">
            <v>41795</v>
          </cell>
          <cell r="G104">
            <v>12340</v>
          </cell>
          <cell r="H104" t="str">
            <v>(株)日刊警察新聞社</v>
          </cell>
          <cell r="I104">
            <v>41817</v>
          </cell>
          <cell r="J104" t="str">
            <v>－</v>
          </cell>
          <cell r="K104">
            <v>41803</v>
          </cell>
          <cell r="L104" t="str">
            <v>－</v>
          </cell>
          <cell r="M104">
            <v>1</v>
          </cell>
          <cell r="V104" t="str">
            <v>総務課も毎年購入していたが、人事課が取得書出すの遅れて別契約となった。来年度は一括で購入すること。</v>
          </cell>
          <cell r="W104" t="str">
            <v>支払い済</v>
          </cell>
          <cell r="X104" t="e">
            <v>#VALUE!</v>
          </cell>
          <cell r="Y104">
            <v>1</v>
          </cell>
          <cell r="Z104" t="str">
            <v>－</v>
          </cell>
          <cell r="AA104" t="str">
            <v>－</v>
          </cell>
          <cell r="AC104" t="str">
            <v>－</v>
          </cell>
          <cell r="AD104" t="str">
            <v>－</v>
          </cell>
          <cell r="AF104" t="str">
            <v>－</v>
          </cell>
          <cell r="AG104" t="str">
            <v>－</v>
          </cell>
          <cell r="AI104">
            <v>-209</v>
          </cell>
        </row>
        <row r="105">
          <cell r="A105">
            <v>105</v>
          </cell>
          <cell r="B105">
            <v>103</v>
          </cell>
          <cell r="C105" t="str">
            <v>装備室(航空機・船舶)</v>
          </cell>
          <cell r="D105" t="str">
            <v>８ｍ型船舶Ⅱ型外２点</v>
          </cell>
          <cell r="E105" t="str">
            <v>一般競争</v>
          </cell>
          <cell r="F105">
            <v>41880</v>
          </cell>
          <cell r="G105">
            <v>38091600</v>
          </cell>
          <cell r="H105" t="str">
            <v>ヤマハ発動機（株）</v>
          </cell>
          <cell r="I105">
            <v>42083</v>
          </cell>
          <cell r="J105">
            <v>38240600</v>
          </cell>
          <cell r="M105">
            <v>1</v>
          </cell>
          <cell r="V105" t="str">
            <v>H25補正明許
１者応札</v>
          </cell>
          <cell r="X105">
            <v>0.99610361762106248</v>
          </cell>
          <cell r="Y105">
            <v>9</v>
          </cell>
          <cell r="Z105">
            <v>41827</v>
          </cell>
          <cell r="AA105">
            <v>4</v>
          </cell>
          <cell r="AB105">
            <v>2</v>
          </cell>
          <cell r="AC105" t="str">
            <v>－</v>
          </cell>
          <cell r="AD105" t="str">
            <v>検査対象</v>
          </cell>
          <cell r="AE105" t="str">
            <v>国有財産</v>
          </cell>
          <cell r="AF105" t="str">
            <v>対象</v>
          </cell>
          <cell r="AG105" t="str">
            <v>対象</v>
          </cell>
          <cell r="AH105" t="str">
            <v>落札官報済</v>
          </cell>
          <cell r="AI105">
            <v>57</v>
          </cell>
        </row>
        <row r="106">
          <cell r="A106">
            <v>106</v>
          </cell>
          <cell r="B106">
            <v>104</v>
          </cell>
          <cell r="C106" t="str">
            <v>装備室(航空機・船舶)</v>
          </cell>
          <cell r="D106" t="str">
            <v>２３ｍ型船舶</v>
          </cell>
          <cell r="E106" t="str">
            <v>一般競争</v>
          </cell>
          <cell r="F106">
            <v>41880</v>
          </cell>
          <cell r="G106">
            <v>321840000</v>
          </cell>
          <cell r="H106" t="str">
            <v>瀬戸内クラフト（株）</v>
          </cell>
          <cell r="I106">
            <v>42335</v>
          </cell>
          <cell r="J106">
            <v>321888600</v>
          </cell>
          <cell r="M106">
            <v>2</v>
          </cell>
          <cell r="V106" t="str">
            <v>2ヵ年国庫債務</v>
          </cell>
          <cell r="W106" t="str">
            <v>国庫債務</v>
          </cell>
          <cell r="X106">
            <v>0.99984901608817456</v>
          </cell>
          <cell r="Y106">
            <v>8</v>
          </cell>
          <cell r="Z106">
            <v>41827</v>
          </cell>
          <cell r="AA106">
            <v>1</v>
          </cell>
          <cell r="AB106">
            <v>1</v>
          </cell>
          <cell r="AC106" t="str">
            <v>－</v>
          </cell>
          <cell r="AD106" t="str">
            <v>検査対象</v>
          </cell>
          <cell r="AE106" t="str">
            <v>国有財産</v>
          </cell>
          <cell r="AF106" t="str">
            <v>対象</v>
          </cell>
          <cell r="AG106" t="str">
            <v>対象</v>
          </cell>
          <cell r="AH106" t="str">
            <v>落札官報済</v>
          </cell>
          <cell r="AI106">
            <v>309</v>
          </cell>
        </row>
        <row r="107">
          <cell r="A107">
            <v>107</v>
          </cell>
          <cell r="B107">
            <v>105</v>
          </cell>
          <cell r="C107" t="str">
            <v>装備室(航空機・船舶)</v>
          </cell>
          <cell r="D107" t="str">
            <v>小型ヘリコプター（I型）</v>
          </cell>
          <cell r="E107" t="str">
            <v>一般競争</v>
          </cell>
          <cell r="F107">
            <v>41880</v>
          </cell>
          <cell r="G107">
            <v>1596240000</v>
          </cell>
          <cell r="H107" t="str">
            <v>川崎重工業（株）</v>
          </cell>
          <cell r="I107">
            <v>42447</v>
          </cell>
          <cell r="J107">
            <v>1596815800</v>
          </cell>
          <cell r="M107">
            <v>1</v>
          </cell>
          <cell r="V107" t="str">
            <v>2ヵ年国庫債務
１者応札</v>
          </cell>
          <cell r="W107" t="str">
            <v>国庫債務</v>
          </cell>
          <cell r="X107">
            <v>0.99963940737560342</v>
          </cell>
          <cell r="Y107">
            <v>5</v>
          </cell>
          <cell r="Z107">
            <v>41827</v>
          </cell>
          <cell r="AA107">
            <v>5</v>
          </cell>
          <cell r="AC107" t="str">
            <v>－</v>
          </cell>
          <cell r="AD107" t="str">
            <v>検査対象</v>
          </cell>
          <cell r="AE107" t="str">
            <v>国有財産</v>
          </cell>
          <cell r="AF107" t="str">
            <v>対象</v>
          </cell>
          <cell r="AG107" t="str">
            <v>対象</v>
          </cell>
          <cell r="AH107" t="str">
            <v>落札官報済</v>
          </cell>
          <cell r="AI107">
            <v>421</v>
          </cell>
        </row>
        <row r="108">
          <cell r="A108">
            <v>108</v>
          </cell>
          <cell r="B108">
            <v>106</v>
          </cell>
          <cell r="C108" t="str">
            <v>給与厚生課</v>
          </cell>
          <cell r="D108" t="str">
            <v>第８７回日本産業衛生学会参加費立替払</v>
          </cell>
          <cell r="E108" t="str">
            <v>その他</v>
          </cell>
          <cell r="F108">
            <v>41795</v>
          </cell>
          <cell r="G108">
            <v>10000</v>
          </cell>
          <cell r="H108" t="str">
            <v>山内由紀子</v>
          </cell>
          <cell r="I108" t="str">
            <v>－</v>
          </cell>
          <cell r="J108" t="str">
            <v>－</v>
          </cell>
          <cell r="K108">
            <v>41792</v>
          </cell>
          <cell r="L108" t="str">
            <v>－</v>
          </cell>
          <cell r="M108">
            <v>1</v>
          </cell>
          <cell r="W108" t="str">
            <v>支払い済</v>
          </cell>
          <cell r="X108" t="e">
            <v>#VALUE!</v>
          </cell>
          <cell r="Y108">
            <v>1</v>
          </cell>
          <cell r="Z108" t="str">
            <v>－</v>
          </cell>
          <cell r="AA108" t="str">
            <v>－</v>
          </cell>
          <cell r="AC108" t="str">
            <v>－</v>
          </cell>
          <cell r="AD108" t="str">
            <v>－</v>
          </cell>
          <cell r="AF108" t="str">
            <v>－</v>
          </cell>
          <cell r="AG108" t="str">
            <v>－</v>
          </cell>
          <cell r="AI108" t="e">
            <v>#VALUE!</v>
          </cell>
        </row>
        <row r="109">
          <cell r="A109">
            <v>109</v>
          </cell>
          <cell r="B109">
            <v>107</v>
          </cell>
          <cell r="C109" t="str">
            <v>人事課</v>
          </cell>
          <cell r="D109" t="str">
            <v>学資金【林和宏、二宮健、吉田裕紀】</v>
          </cell>
          <cell r="E109" t="str">
            <v>その他</v>
          </cell>
          <cell r="F109">
            <v>41796</v>
          </cell>
          <cell r="G109">
            <v>4415246</v>
          </cell>
          <cell r="H109" t="str">
            <v>シカゴ大学</v>
          </cell>
          <cell r="I109" t="str">
            <v>－</v>
          </cell>
          <cell r="J109" t="str">
            <v>－</v>
          </cell>
          <cell r="K109" t="str">
            <v>－</v>
          </cell>
          <cell r="L109" t="str">
            <v>－</v>
          </cell>
          <cell r="M109" t="str">
            <v>－</v>
          </cell>
          <cell r="W109" t="str">
            <v>支払い済</v>
          </cell>
          <cell r="X109" t="e">
            <v>#VALUE!</v>
          </cell>
          <cell r="Y109" t="str">
            <v>－</v>
          </cell>
          <cell r="Z109" t="str">
            <v>－</v>
          </cell>
          <cell r="AA109" t="str">
            <v>－</v>
          </cell>
          <cell r="AC109" t="str">
            <v>－</v>
          </cell>
          <cell r="AD109" t="str">
            <v>－</v>
          </cell>
          <cell r="AF109" t="str">
            <v>－</v>
          </cell>
          <cell r="AG109" t="str">
            <v>－</v>
          </cell>
          <cell r="AI109" t="e">
            <v>#VALUE!</v>
          </cell>
        </row>
        <row r="110">
          <cell r="A110">
            <v>110</v>
          </cell>
          <cell r="B110">
            <v>108</v>
          </cell>
          <cell r="C110" t="str">
            <v>総務課</v>
          </cell>
          <cell r="D110" t="str">
            <v>緑茶（ペットボトル）</v>
          </cell>
          <cell r="E110" t="str">
            <v>随契(少額)</v>
          </cell>
          <cell r="F110">
            <v>41806</v>
          </cell>
          <cell r="G110">
            <v>9120</v>
          </cell>
          <cell r="H110" t="str">
            <v>(株)柏屋</v>
          </cell>
          <cell r="I110">
            <v>41824</v>
          </cell>
          <cell r="J110" t="str">
            <v>－</v>
          </cell>
          <cell r="K110">
            <v>41822</v>
          </cell>
          <cell r="L110" t="str">
            <v>－</v>
          </cell>
          <cell r="M110">
            <v>2</v>
          </cell>
          <cell r="W110" t="str">
            <v>支払い済</v>
          </cell>
          <cell r="X110" t="e">
            <v>#VALUE!</v>
          </cell>
          <cell r="Y110">
            <v>2</v>
          </cell>
          <cell r="Z110" t="str">
            <v>－</v>
          </cell>
          <cell r="AA110" t="str">
            <v>－</v>
          </cell>
          <cell r="AC110" t="str">
            <v>－</v>
          </cell>
          <cell r="AD110" t="str">
            <v>－</v>
          </cell>
          <cell r="AF110" t="str">
            <v>－</v>
          </cell>
          <cell r="AG110" t="str">
            <v>－</v>
          </cell>
          <cell r="AI110">
            <v>-202</v>
          </cell>
        </row>
        <row r="111">
          <cell r="A111">
            <v>111</v>
          </cell>
          <cell r="B111">
            <v>109</v>
          </cell>
          <cell r="C111" t="str">
            <v>人事課（教養）</v>
          </cell>
          <cell r="D111" t="str">
            <v>賞状用丸筒（Ａ３形）</v>
          </cell>
          <cell r="E111" t="str">
            <v>随契(少額)</v>
          </cell>
          <cell r="F111">
            <v>41806</v>
          </cell>
          <cell r="G111">
            <v>15422</v>
          </cell>
          <cell r="H111" t="str">
            <v>(株)徳河</v>
          </cell>
          <cell r="I111">
            <v>41866</v>
          </cell>
          <cell r="J111" t="str">
            <v>－</v>
          </cell>
          <cell r="K111">
            <v>41817</v>
          </cell>
          <cell r="L111" t="str">
            <v>－</v>
          </cell>
          <cell r="M111">
            <v>2</v>
          </cell>
          <cell r="W111" t="str">
            <v>支払い済</v>
          </cell>
          <cell r="X111" t="e">
            <v>#VALUE!</v>
          </cell>
          <cell r="Y111">
            <v>2</v>
          </cell>
          <cell r="Z111" t="str">
            <v>－</v>
          </cell>
          <cell r="AA111" t="str">
            <v>－</v>
          </cell>
          <cell r="AC111" t="str">
            <v>－</v>
          </cell>
          <cell r="AD111" t="str">
            <v>－</v>
          </cell>
          <cell r="AF111" t="str">
            <v>－</v>
          </cell>
          <cell r="AG111" t="str">
            <v>－</v>
          </cell>
          <cell r="AI111">
            <v>-160</v>
          </cell>
        </row>
        <row r="112">
          <cell r="A112">
            <v>112</v>
          </cell>
          <cell r="B112">
            <v>110</v>
          </cell>
          <cell r="C112" t="str">
            <v>人事課（教養）</v>
          </cell>
          <cell r="D112" t="str">
            <v>賞詞用紙</v>
          </cell>
          <cell r="E112" t="str">
            <v>随契（少額１者)</v>
          </cell>
          <cell r="F112">
            <v>41801</v>
          </cell>
          <cell r="G112">
            <v>60794</v>
          </cell>
          <cell r="H112" t="str">
            <v>(独)国立印刷局財務部</v>
          </cell>
          <cell r="I112">
            <v>41866</v>
          </cell>
          <cell r="J112" t="str">
            <v>－</v>
          </cell>
          <cell r="K112">
            <v>41866</v>
          </cell>
          <cell r="L112" t="str">
            <v>－</v>
          </cell>
          <cell r="M112">
            <v>1</v>
          </cell>
          <cell r="W112" t="str">
            <v>支払い済</v>
          </cell>
          <cell r="X112" t="e">
            <v>#VALUE!</v>
          </cell>
          <cell r="Y112">
            <v>1</v>
          </cell>
          <cell r="Z112" t="str">
            <v>－</v>
          </cell>
          <cell r="AA112" t="str">
            <v>－</v>
          </cell>
          <cell r="AC112" t="str">
            <v>－</v>
          </cell>
          <cell r="AD112" t="str">
            <v>－</v>
          </cell>
          <cell r="AF112" t="str">
            <v>－</v>
          </cell>
          <cell r="AG112" t="str">
            <v>－</v>
          </cell>
          <cell r="AI112">
            <v>-160</v>
          </cell>
        </row>
        <row r="113">
          <cell r="A113">
            <v>113</v>
          </cell>
          <cell r="B113">
            <v>111</v>
          </cell>
          <cell r="C113" t="str">
            <v>人事課（教養）</v>
          </cell>
          <cell r="D113" t="str">
            <v>平成26年度全国警察柔道・剣道選手権大会等に係る会場設営等</v>
          </cell>
          <cell r="E113" t="str">
            <v>一般競争</v>
          </cell>
          <cell r="F113">
            <v>41838</v>
          </cell>
          <cell r="G113">
            <v>1922400</v>
          </cell>
          <cell r="H113" t="str">
            <v>(株)シミズオクト</v>
          </cell>
          <cell r="I113">
            <v>41940</v>
          </cell>
          <cell r="J113">
            <v>1922400</v>
          </cell>
          <cell r="K113">
            <v>41940</v>
          </cell>
          <cell r="L113" t="str">
            <v>－</v>
          </cell>
          <cell r="M113">
            <v>1</v>
          </cell>
          <cell r="V113" t="str">
            <v>１者応札</v>
          </cell>
          <cell r="W113" t="str">
            <v>支払い済</v>
          </cell>
          <cell r="X113">
            <v>1</v>
          </cell>
          <cell r="Y113">
            <v>4</v>
          </cell>
          <cell r="Z113">
            <v>41810</v>
          </cell>
          <cell r="AA113">
            <v>3</v>
          </cell>
          <cell r="AB113">
            <v>2</v>
          </cell>
          <cell r="AC113" t="str">
            <v>－</v>
          </cell>
          <cell r="AD113" t="str">
            <v>－</v>
          </cell>
          <cell r="AF113" t="str">
            <v>対象</v>
          </cell>
          <cell r="AG113" t="str">
            <v>対象</v>
          </cell>
          <cell r="AI113">
            <v>-86</v>
          </cell>
        </row>
        <row r="114">
          <cell r="A114">
            <v>114</v>
          </cell>
          <cell r="B114">
            <v>112</v>
          </cell>
          <cell r="C114" t="str">
            <v>給与厚生課</v>
          </cell>
          <cell r="D114" t="str">
            <v>第４３回生活習慣病指導専門職セミナー参加費</v>
          </cell>
          <cell r="E114" t="str">
            <v>その他</v>
          </cell>
          <cell r="F114">
            <v>41814</v>
          </cell>
          <cell r="G114">
            <v>5000</v>
          </cell>
          <cell r="H114" t="str">
            <v>一般財団法人　日本健康文化振興会</v>
          </cell>
          <cell r="I114">
            <v>41844</v>
          </cell>
          <cell r="J114" t="str">
            <v>－</v>
          </cell>
          <cell r="K114">
            <v>41844</v>
          </cell>
          <cell r="L114" t="str">
            <v>－</v>
          </cell>
          <cell r="M114">
            <v>1</v>
          </cell>
          <cell r="W114" t="str">
            <v>支払い済</v>
          </cell>
          <cell r="X114" t="e">
            <v>#VALUE!</v>
          </cell>
          <cell r="Y114">
            <v>1</v>
          </cell>
          <cell r="Z114" t="str">
            <v>－</v>
          </cell>
          <cell r="AA114" t="str">
            <v>－</v>
          </cell>
          <cell r="AC114" t="str">
            <v>－</v>
          </cell>
          <cell r="AD114" t="str">
            <v>－</v>
          </cell>
          <cell r="AF114" t="str">
            <v>－</v>
          </cell>
          <cell r="AG114" t="str">
            <v>－</v>
          </cell>
          <cell r="AI114">
            <v>-182</v>
          </cell>
        </row>
        <row r="115">
          <cell r="A115">
            <v>115</v>
          </cell>
          <cell r="B115">
            <v>113</v>
          </cell>
          <cell r="C115" t="str">
            <v>総務課</v>
          </cell>
          <cell r="D115" t="str">
            <v>宅配便代金立替</v>
          </cell>
          <cell r="E115" t="str">
            <v>その他</v>
          </cell>
          <cell r="F115">
            <v>41802</v>
          </cell>
          <cell r="G115">
            <v>1512</v>
          </cell>
          <cell r="H115" t="str">
            <v>井澤　雄介</v>
          </cell>
          <cell r="I115" t="str">
            <v>－</v>
          </cell>
          <cell r="J115" t="str">
            <v>－</v>
          </cell>
          <cell r="K115">
            <v>41801</v>
          </cell>
          <cell r="L115" t="str">
            <v>－</v>
          </cell>
          <cell r="M115" t="str">
            <v>－</v>
          </cell>
          <cell r="W115" t="str">
            <v>支払い済</v>
          </cell>
          <cell r="X115" t="e">
            <v>#VALUE!</v>
          </cell>
          <cell r="Y115" t="str">
            <v>－</v>
          </cell>
          <cell r="Z115" t="str">
            <v>－</v>
          </cell>
          <cell r="AA115" t="str">
            <v>－</v>
          </cell>
          <cell r="AC115" t="str">
            <v>－</v>
          </cell>
          <cell r="AD115" t="str">
            <v>－</v>
          </cell>
          <cell r="AF115" t="str">
            <v>－</v>
          </cell>
          <cell r="AG115" t="str">
            <v>－</v>
          </cell>
          <cell r="AI115" t="e">
            <v>#VALUE!</v>
          </cell>
        </row>
        <row r="116">
          <cell r="A116">
            <v>116</v>
          </cell>
          <cell r="B116">
            <v>114</v>
          </cell>
          <cell r="C116" t="str">
            <v>人事課</v>
          </cell>
          <cell r="D116" t="str">
            <v>海外赴任予定者への語学研修</v>
          </cell>
          <cell r="E116" t="str">
            <v>不落</v>
          </cell>
          <cell r="F116" t="str">
            <v>不落</v>
          </cell>
          <cell r="G116" t="str">
            <v>不落</v>
          </cell>
          <cell r="H116" t="str">
            <v>不落</v>
          </cell>
          <cell r="I116">
            <v>42094</v>
          </cell>
          <cell r="J116">
            <v>2211300</v>
          </cell>
          <cell r="K116" t="str">
            <v>－</v>
          </cell>
          <cell r="L116" t="str">
            <v>－</v>
          </cell>
          <cell r="M116">
            <v>4</v>
          </cell>
          <cell r="V116" t="str">
            <v>今回より単価契約</v>
          </cell>
          <cell r="W116" t="str">
            <v>不落</v>
          </cell>
          <cell r="X116" t="e">
            <v>#VALUE!</v>
          </cell>
          <cell r="Y116">
            <v>13</v>
          </cell>
          <cell r="Z116">
            <v>41810</v>
          </cell>
          <cell r="AA116">
            <v>3</v>
          </cell>
          <cell r="AB116">
            <v>8</v>
          </cell>
          <cell r="AC116" t="str">
            <v>－</v>
          </cell>
          <cell r="AD116" t="str">
            <v>検査対象</v>
          </cell>
          <cell r="AE116" t="str">
            <v>単価契約</v>
          </cell>
          <cell r="AF116" t="str">
            <v>対象</v>
          </cell>
          <cell r="AG116" t="str">
            <v>対象</v>
          </cell>
          <cell r="AI116">
            <v>68</v>
          </cell>
        </row>
        <row r="117">
          <cell r="A117">
            <v>117</v>
          </cell>
          <cell r="B117">
            <v>115</v>
          </cell>
          <cell r="C117" t="str">
            <v>人事課（教養）</v>
          </cell>
          <cell r="D117" t="str">
            <v>体重計</v>
          </cell>
          <cell r="E117" t="str">
            <v>随契(少額)</v>
          </cell>
          <cell r="F117">
            <v>41817</v>
          </cell>
          <cell r="G117">
            <v>42984</v>
          </cell>
          <cell r="H117" t="str">
            <v>美保産業(株)</v>
          </cell>
          <cell r="I117">
            <v>41881</v>
          </cell>
          <cell r="J117" t="str">
            <v>－</v>
          </cell>
          <cell r="K117">
            <v>41829</v>
          </cell>
          <cell r="L117" t="str">
            <v>－</v>
          </cell>
          <cell r="M117">
            <v>2</v>
          </cell>
          <cell r="W117" t="str">
            <v>支払い済</v>
          </cell>
          <cell r="X117" t="e">
            <v>#VALUE!</v>
          </cell>
          <cell r="Y117">
            <v>2</v>
          </cell>
          <cell r="Z117" t="str">
            <v>－</v>
          </cell>
          <cell r="AA117" t="str">
            <v>－</v>
          </cell>
          <cell r="AC117" t="str">
            <v>－</v>
          </cell>
          <cell r="AD117" t="str">
            <v>－</v>
          </cell>
          <cell r="AF117" t="str">
            <v>－</v>
          </cell>
          <cell r="AG117" t="str">
            <v>－</v>
          </cell>
          <cell r="AI117">
            <v>-145</v>
          </cell>
        </row>
        <row r="118">
          <cell r="A118">
            <v>118</v>
          </cell>
          <cell r="B118">
            <v>116</v>
          </cell>
          <cell r="C118" t="str">
            <v>人事課</v>
          </cell>
          <cell r="D118" t="str">
            <v>ＩＣカード用ストラップ外２点</v>
          </cell>
          <cell r="E118" t="str">
            <v>随契(少額)</v>
          </cell>
          <cell r="F118">
            <v>41808</v>
          </cell>
          <cell r="G118">
            <v>160272</v>
          </cell>
          <cell r="H118" t="str">
            <v>(株)徳河</v>
          </cell>
          <cell r="I118">
            <v>41824</v>
          </cell>
          <cell r="J118" t="str">
            <v>－</v>
          </cell>
          <cell r="K118">
            <v>41813</v>
          </cell>
          <cell r="L118" t="str">
            <v>－</v>
          </cell>
          <cell r="M118">
            <v>3</v>
          </cell>
          <cell r="W118" t="str">
            <v>支払い済</v>
          </cell>
          <cell r="X118" t="e">
            <v>#VALUE!</v>
          </cell>
          <cell r="Y118">
            <v>3</v>
          </cell>
          <cell r="Z118" t="str">
            <v>－</v>
          </cell>
          <cell r="AA118" t="str">
            <v>－</v>
          </cell>
          <cell r="AC118" t="str">
            <v>－</v>
          </cell>
          <cell r="AD118" t="str">
            <v>－</v>
          </cell>
          <cell r="AF118" t="str">
            <v>－</v>
          </cell>
          <cell r="AG118" t="str">
            <v>－</v>
          </cell>
          <cell r="AI118">
            <v>-202</v>
          </cell>
        </row>
        <row r="119">
          <cell r="A119">
            <v>119</v>
          </cell>
          <cell r="B119">
            <v>117</v>
          </cell>
          <cell r="C119" t="str">
            <v>国際課</v>
          </cell>
          <cell r="D119" t="str">
            <v>５５号写真立て（富士に桜）外４点</v>
          </cell>
          <cell r="E119" t="str">
            <v>随契(少額)</v>
          </cell>
          <cell r="F119">
            <v>41808</v>
          </cell>
          <cell r="G119">
            <v>113184</v>
          </cell>
          <cell r="H119" t="str">
            <v>輪島漆器販売（株）</v>
          </cell>
          <cell r="I119">
            <v>41816</v>
          </cell>
          <cell r="J119" t="str">
            <v>－</v>
          </cell>
          <cell r="K119">
            <v>41814</v>
          </cell>
          <cell r="L119" t="str">
            <v>－</v>
          </cell>
          <cell r="M119">
            <v>2</v>
          </cell>
          <cell r="V119" t="str">
            <v>報償費</v>
          </cell>
          <cell r="W119" t="str">
            <v>支払い済</v>
          </cell>
          <cell r="X119" t="e">
            <v>#VALUE!</v>
          </cell>
          <cell r="Y119">
            <v>2</v>
          </cell>
          <cell r="Z119" t="str">
            <v>－</v>
          </cell>
          <cell r="AA119" t="str">
            <v>－</v>
          </cell>
          <cell r="AC119" t="str">
            <v>－</v>
          </cell>
          <cell r="AD119" t="str">
            <v>－</v>
          </cell>
          <cell r="AF119" t="str">
            <v>－</v>
          </cell>
          <cell r="AG119" t="str">
            <v>－</v>
          </cell>
          <cell r="AI119">
            <v>-210</v>
          </cell>
        </row>
        <row r="120">
          <cell r="A120">
            <v>120</v>
          </cell>
          <cell r="B120">
            <v>118</v>
          </cell>
          <cell r="C120" t="str">
            <v>国際課</v>
          </cell>
          <cell r="D120" t="str">
            <v>小箱秋草（カシュー塗）外２点</v>
          </cell>
          <cell r="E120" t="str">
            <v>随契(少額)</v>
          </cell>
          <cell r="F120">
            <v>41808</v>
          </cell>
          <cell r="G120">
            <v>60750</v>
          </cell>
          <cell r="H120" t="str">
            <v>(株)三越伊勢丹</v>
          </cell>
          <cell r="I120">
            <v>41824</v>
          </cell>
          <cell r="J120" t="str">
            <v>－</v>
          </cell>
          <cell r="K120">
            <v>41816</v>
          </cell>
          <cell r="L120" t="str">
            <v>－</v>
          </cell>
          <cell r="M120">
            <v>2</v>
          </cell>
          <cell r="V120" t="str">
            <v>報償費</v>
          </cell>
          <cell r="W120" t="str">
            <v>支払い済</v>
          </cell>
          <cell r="X120" t="e">
            <v>#VALUE!</v>
          </cell>
          <cell r="Y120">
            <v>2</v>
          </cell>
          <cell r="Z120" t="str">
            <v>－</v>
          </cell>
          <cell r="AA120" t="str">
            <v>－</v>
          </cell>
          <cell r="AC120" t="str">
            <v>－</v>
          </cell>
          <cell r="AD120" t="str">
            <v>－</v>
          </cell>
          <cell r="AF120" t="str">
            <v>－</v>
          </cell>
          <cell r="AG120" t="str">
            <v>－</v>
          </cell>
          <cell r="AI120">
            <v>-202</v>
          </cell>
        </row>
        <row r="121">
          <cell r="A121">
            <v>121</v>
          </cell>
          <cell r="B121">
            <v>119</v>
          </cell>
          <cell r="C121" t="str">
            <v>国際課</v>
          </cell>
          <cell r="D121" t="str">
            <v>テーブルセンター（芳文四季草花）</v>
          </cell>
          <cell r="E121" t="str">
            <v>随契(少額)</v>
          </cell>
          <cell r="F121">
            <v>41808</v>
          </cell>
          <cell r="G121">
            <v>17280</v>
          </cell>
          <cell r="H121" t="str">
            <v>(株)三越伊勢丹</v>
          </cell>
          <cell r="I121">
            <v>41816</v>
          </cell>
          <cell r="J121" t="str">
            <v>－</v>
          </cell>
          <cell r="K121">
            <v>41816</v>
          </cell>
          <cell r="L121" t="str">
            <v>－</v>
          </cell>
          <cell r="M121">
            <v>2</v>
          </cell>
          <cell r="V121" t="str">
            <v>報償費</v>
          </cell>
          <cell r="W121" t="str">
            <v>支払い済</v>
          </cell>
          <cell r="X121" t="e">
            <v>#VALUE!</v>
          </cell>
          <cell r="Y121">
            <v>2</v>
          </cell>
          <cell r="Z121" t="str">
            <v>－</v>
          </cell>
          <cell r="AA121" t="str">
            <v>－</v>
          </cell>
          <cell r="AC121" t="str">
            <v>－</v>
          </cell>
          <cell r="AD121" t="str">
            <v>－</v>
          </cell>
          <cell r="AF121" t="str">
            <v>－</v>
          </cell>
          <cell r="AG121" t="str">
            <v>－</v>
          </cell>
          <cell r="AI121">
            <v>-210</v>
          </cell>
        </row>
        <row r="122">
          <cell r="A122">
            <v>122</v>
          </cell>
          <cell r="B122">
            <v>120</v>
          </cell>
          <cell r="C122" t="str">
            <v>国際課</v>
          </cell>
          <cell r="D122" t="str">
            <v>長官官房審議官主催夕食会</v>
          </cell>
          <cell r="E122" t="str">
            <v>随契(少額)</v>
          </cell>
          <cell r="F122">
            <v>41808</v>
          </cell>
          <cell r="G122">
            <v>67200</v>
          </cell>
          <cell r="H122" t="str">
            <v>グランドアーク半蔵門</v>
          </cell>
          <cell r="I122">
            <v>41809</v>
          </cell>
          <cell r="J122" t="str">
            <v>－</v>
          </cell>
          <cell r="K122">
            <v>41809</v>
          </cell>
          <cell r="L122" t="str">
            <v>－</v>
          </cell>
          <cell r="M122">
            <v>2</v>
          </cell>
          <cell r="W122" t="str">
            <v>支払い済</v>
          </cell>
          <cell r="X122" t="e">
            <v>#VALUE!</v>
          </cell>
          <cell r="Y122">
            <v>2</v>
          </cell>
          <cell r="Z122" t="str">
            <v>－</v>
          </cell>
          <cell r="AA122" t="str">
            <v>－</v>
          </cell>
          <cell r="AC122" t="str">
            <v>－</v>
          </cell>
          <cell r="AD122" t="str">
            <v>－</v>
          </cell>
          <cell r="AF122" t="str">
            <v>－</v>
          </cell>
          <cell r="AG122" t="str">
            <v>－</v>
          </cell>
          <cell r="AI122">
            <v>-217</v>
          </cell>
        </row>
        <row r="123">
          <cell r="A123">
            <v>123</v>
          </cell>
          <cell r="B123">
            <v>121</v>
          </cell>
          <cell r="C123" t="str">
            <v>会計課</v>
          </cell>
          <cell r="D123" t="str">
            <v>給与小六法　平成２６年版外８点</v>
          </cell>
          <cell r="E123" t="str">
            <v>随契(少額)</v>
          </cell>
          <cell r="F123">
            <v>41814</v>
          </cell>
          <cell r="G123">
            <v>35726</v>
          </cell>
          <cell r="H123" t="str">
            <v>(株)文研堂書店</v>
          </cell>
          <cell r="I123">
            <v>41852</v>
          </cell>
          <cell r="J123" t="str">
            <v>－</v>
          </cell>
          <cell r="K123">
            <v>41837</v>
          </cell>
          <cell r="L123" t="str">
            <v>－</v>
          </cell>
          <cell r="M123">
            <v>1</v>
          </cell>
          <cell r="V123" t="str">
            <v>年間見積合済</v>
          </cell>
          <cell r="W123" t="str">
            <v>支払い済</v>
          </cell>
          <cell r="X123" t="e">
            <v>#VALUE!</v>
          </cell>
          <cell r="Y123">
            <v>1</v>
          </cell>
          <cell r="Z123" t="str">
            <v>－</v>
          </cell>
          <cell r="AA123" t="str">
            <v>－</v>
          </cell>
          <cell r="AC123" t="str">
            <v>－</v>
          </cell>
          <cell r="AD123" t="str">
            <v>－</v>
          </cell>
          <cell r="AF123" t="str">
            <v>－</v>
          </cell>
          <cell r="AG123" t="str">
            <v>－</v>
          </cell>
          <cell r="AI123">
            <v>-174</v>
          </cell>
        </row>
        <row r="124">
          <cell r="A124">
            <v>124</v>
          </cell>
          <cell r="B124">
            <v>122</v>
          </cell>
          <cell r="C124" t="str">
            <v>会計課</v>
          </cell>
          <cell r="D124" t="str">
            <v>色鉛筆</v>
          </cell>
          <cell r="E124" t="str">
            <v>随契(少額)</v>
          </cell>
          <cell r="F124">
            <v>41815</v>
          </cell>
          <cell r="G124">
            <v>2721</v>
          </cell>
          <cell r="H124" t="str">
            <v>(株)徳河</v>
          </cell>
          <cell r="I124">
            <v>41852</v>
          </cell>
          <cell r="J124" t="str">
            <v>－</v>
          </cell>
          <cell r="K124">
            <v>41822</v>
          </cell>
          <cell r="L124" t="str">
            <v>－</v>
          </cell>
          <cell r="M124">
            <v>3</v>
          </cell>
          <cell r="W124" t="str">
            <v>支払い済</v>
          </cell>
          <cell r="X124" t="e">
            <v>#VALUE!</v>
          </cell>
          <cell r="Y124">
            <v>3</v>
          </cell>
          <cell r="Z124" t="str">
            <v>－</v>
          </cell>
          <cell r="AA124" t="str">
            <v>－</v>
          </cell>
          <cell r="AC124" t="str">
            <v>－</v>
          </cell>
          <cell r="AD124" t="str">
            <v>－</v>
          </cell>
          <cell r="AF124" t="str">
            <v>－</v>
          </cell>
          <cell r="AG124" t="str">
            <v>－</v>
          </cell>
          <cell r="AI124">
            <v>-174</v>
          </cell>
        </row>
        <row r="125">
          <cell r="A125">
            <v>125</v>
          </cell>
          <cell r="B125">
            <v>123</v>
          </cell>
          <cell r="C125" t="str">
            <v>給与厚生課</v>
          </cell>
          <cell r="D125" t="str">
            <v>平成２６年度アルコール問題の早期発見早期介入実践講座参加費</v>
          </cell>
          <cell r="E125" t="str">
            <v>その他</v>
          </cell>
          <cell r="F125">
            <v>41814</v>
          </cell>
          <cell r="G125">
            <v>10000</v>
          </cell>
          <cell r="H125" t="str">
            <v>独立行政法人　国立病院機構　久里浜医療センター</v>
          </cell>
          <cell r="I125">
            <v>41845</v>
          </cell>
          <cell r="J125" t="str">
            <v>－</v>
          </cell>
          <cell r="K125">
            <v>41845</v>
          </cell>
          <cell r="L125" t="str">
            <v>－</v>
          </cell>
          <cell r="M125">
            <v>1</v>
          </cell>
          <cell r="W125" t="str">
            <v>支払い済</v>
          </cell>
          <cell r="X125" t="e">
            <v>#VALUE!</v>
          </cell>
          <cell r="Y125">
            <v>1</v>
          </cell>
          <cell r="Z125" t="str">
            <v>－</v>
          </cell>
          <cell r="AA125" t="str">
            <v>－</v>
          </cell>
          <cell r="AC125" t="str">
            <v>－</v>
          </cell>
          <cell r="AD125" t="str">
            <v>－</v>
          </cell>
          <cell r="AF125" t="str">
            <v>－</v>
          </cell>
          <cell r="AG125" t="str">
            <v>－</v>
          </cell>
          <cell r="AI125">
            <v>-181</v>
          </cell>
        </row>
        <row r="126">
          <cell r="A126">
            <v>126</v>
          </cell>
          <cell r="B126">
            <v>124</v>
          </cell>
          <cell r="C126" t="str">
            <v>総務課</v>
          </cell>
          <cell r="D126" t="str">
            <v>クリアファイル</v>
          </cell>
          <cell r="E126" t="str">
            <v>随契(少額)【福祉】</v>
          </cell>
          <cell r="F126">
            <v>41820</v>
          </cell>
          <cell r="G126">
            <v>84240</v>
          </cell>
          <cell r="H126" t="str">
            <v>社会福祉法人　徳島県身体障害者連合会　社会就労センターかもな</v>
          </cell>
          <cell r="I126">
            <v>41852</v>
          </cell>
          <cell r="J126" t="str">
            <v>－</v>
          </cell>
          <cell r="K126">
            <v>41845</v>
          </cell>
          <cell r="L126" t="str">
            <v>－</v>
          </cell>
          <cell r="M126">
            <v>5</v>
          </cell>
          <cell r="W126" t="str">
            <v>支払い済</v>
          </cell>
          <cell r="X126" t="e">
            <v>#VALUE!</v>
          </cell>
          <cell r="Y126">
            <v>6</v>
          </cell>
          <cell r="Z126" t="str">
            <v>－</v>
          </cell>
          <cell r="AA126" t="str">
            <v>－</v>
          </cell>
          <cell r="AC126" t="str">
            <v>－</v>
          </cell>
          <cell r="AD126" t="str">
            <v>－</v>
          </cell>
          <cell r="AF126" t="str">
            <v>－</v>
          </cell>
          <cell r="AG126" t="str">
            <v>－</v>
          </cell>
          <cell r="AI126">
            <v>-174</v>
          </cell>
        </row>
        <row r="127">
          <cell r="A127">
            <v>127</v>
          </cell>
          <cell r="B127">
            <v>125</v>
          </cell>
          <cell r="C127" t="str">
            <v>国際課</v>
          </cell>
          <cell r="D127" t="str">
            <v>国際携帯電話の借上（7/13～18：スイス）</v>
          </cell>
          <cell r="E127" t="str">
            <v>随契(少額)</v>
          </cell>
          <cell r="F127">
            <v>41876</v>
          </cell>
          <cell r="G127">
            <v>6708</v>
          </cell>
          <cell r="H127" t="str">
            <v>（株）ププルインターナショナル</v>
          </cell>
          <cell r="I127">
            <v>41838</v>
          </cell>
          <cell r="J127" t="str">
            <v>－</v>
          </cell>
          <cell r="K127">
            <v>41838</v>
          </cell>
          <cell r="L127" t="str">
            <v>－</v>
          </cell>
          <cell r="M127">
            <v>2</v>
          </cell>
          <cell r="W127" t="str">
            <v>支払い済</v>
          </cell>
          <cell r="X127" t="e">
            <v>#VALUE!</v>
          </cell>
          <cell r="Y127">
            <v>2</v>
          </cell>
          <cell r="Z127" t="str">
            <v>－</v>
          </cell>
          <cell r="AA127" t="str">
            <v>－</v>
          </cell>
          <cell r="AC127" t="str">
            <v>－</v>
          </cell>
          <cell r="AD127" t="str">
            <v>－</v>
          </cell>
          <cell r="AF127" t="str">
            <v>－</v>
          </cell>
          <cell r="AG127" t="str">
            <v>－</v>
          </cell>
          <cell r="AI127">
            <v>-188</v>
          </cell>
        </row>
        <row r="128">
          <cell r="A128">
            <v>128</v>
          </cell>
          <cell r="B128">
            <v>126</v>
          </cell>
          <cell r="C128" t="str">
            <v>給与厚生課</v>
          </cell>
          <cell r="D128" t="str">
            <v>ＵＳＢテンキー</v>
          </cell>
          <cell r="E128" t="str">
            <v>随契(少額)</v>
          </cell>
          <cell r="F128">
            <v>41824</v>
          </cell>
          <cell r="G128">
            <v>5745</v>
          </cell>
          <cell r="H128" t="str">
            <v>(株)徳河</v>
          </cell>
          <cell r="I128">
            <v>41838</v>
          </cell>
          <cell r="J128" t="str">
            <v>－</v>
          </cell>
          <cell r="K128">
            <v>41831</v>
          </cell>
          <cell r="L128" t="str">
            <v>－</v>
          </cell>
          <cell r="M128">
            <v>2</v>
          </cell>
          <cell r="W128" t="str">
            <v>支払い済</v>
          </cell>
          <cell r="X128" t="e">
            <v>#VALUE!</v>
          </cell>
          <cell r="Y128">
            <v>2</v>
          </cell>
          <cell r="Z128" t="str">
            <v>－</v>
          </cell>
          <cell r="AA128" t="str">
            <v>－</v>
          </cell>
          <cell r="AC128" t="str">
            <v>－</v>
          </cell>
          <cell r="AD128" t="str">
            <v>－</v>
          </cell>
          <cell r="AF128" t="str">
            <v>－</v>
          </cell>
          <cell r="AG128" t="str">
            <v>－</v>
          </cell>
          <cell r="AI128">
            <v>-188</v>
          </cell>
        </row>
        <row r="129">
          <cell r="A129">
            <v>129</v>
          </cell>
          <cell r="B129">
            <v>127</v>
          </cell>
          <cell r="C129" t="str">
            <v>人事課</v>
          </cell>
          <cell r="D129" t="str">
            <v>学資金立替払</v>
          </cell>
          <cell r="E129" t="str">
            <v>その他</v>
          </cell>
          <cell r="F129">
            <v>41828</v>
          </cell>
          <cell r="G129">
            <v>427358</v>
          </cell>
          <cell r="H129" t="str">
            <v>吉野利宏</v>
          </cell>
          <cell r="I129" t="str">
            <v>－</v>
          </cell>
          <cell r="J129" t="str">
            <v>－</v>
          </cell>
          <cell r="K129">
            <v>41820</v>
          </cell>
          <cell r="L129" t="str">
            <v>－</v>
          </cell>
          <cell r="M129" t="str">
            <v>－</v>
          </cell>
          <cell r="W129" t="str">
            <v>支払い済</v>
          </cell>
          <cell r="X129" t="e">
            <v>#VALUE!</v>
          </cell>
          <cell r="Y129" t="str">
            <v>－</v>
          </cell>
          <cell r="Z129" t="str">
            <v>－</v>
          </cell>
          <cell r="AA129" t="str">
            <v>－</v>
          </cell>
          <cell r="AC129" t="str">
            <v>－</v>
          </cell>
          <cell r="AD129" t="str">
            <v>－</v>
          </cell>
          <cell r="AF129" t="str">
            <v>－</v>
          </cell>
          <cell r="AG129" t="str">
            <v>－</v>
          </cell>
          <cell r="AI129" t="e">
            <v>#VALUE!</v>
          </cell>
        </row>
        <row r="130">
          <cell r="A130">
            <v>130</v>
          </cell>
          <cell r="B130">
            <v>128</v>
          </cell>
          <cell r="C130" t="str">
            <v>会計課</v>
          </cell>
          <cell r="D130" t="str">
            <v>エネルギー管理講習受講料立替払</v>
          </cell>
          <cell r="E130" t="str">
            <v>その他</v>
          </cell>
          <cell r="F130">
            <v>41828</v>
          </cell>
          <cell r="G130">
            <v>17230</v>
          </cell>
          <cell r="H130" t="str">
            <v>中本広志</v>
          </cell>
          <cell r="I130" t="str">
            <v>－</v>
          </cell>
          <cell r="J130" t="str">
            <v>－</v>
          </cell>
          <cell r="K130">
            <v>41820</v>
          </cell>
          <cell r="L130" t="str">
            <v>－</v>
          </cell>
          <cell r="M130" t="str">
            <v>－</v>
          </cell>
          <cell r="W130" t="str">
            <v>支払い済</v>
          </cell>
          <cell r="X130" t="e">
            <v>#VALUE!</v>
          </cell>
          <cell r="Y130" t="str">
            <v>－</v>
          </cell>
          <cell r="Z130" t="str">
            <v>－</v>
          </cell>
          <cell r="AA130" t="str">
            <v>－</v>
          </cell>
          <cell r="AC130" t="str">
            <v>－</v>
          </cell>
          <cell r="AD130" t="str">
            <v>－</v>
          </cell>
          <cell r="AF130" t="str">
            <v>－</v>
          </cell>
          <cell r="AG130" t="str">
            <v>－</v>
          </cell>
          <cell r="AI130" t="e">
            <v>#VALUE!</v>
          </cell>
        </row>
        <row r="131">
          <cell r="A131">
            <v>131</v>
          </cell>
          <cell r="B131">
            <v>129</v>
          </cell>
          <cell r="C131" t="str">
            <v>人事課（教養）</v>
          </cell>
          <cell r="D131" t="str">
            <v>金メダル外２点</v>
          </cell>
          <cell r="E131" t="str">
            <v>随契(少額)</v>
          </cell>
          <cell r="F131">
            <v>41817</v>
          </cell>
          <cell r="G131">
            <v>701460</v>
          </cell>
          <cell r="H131" t="str">
            <v>松本徽章工業(株)</v>
          </cell>
          <cell r="I131">
            <v>41950</v>
          </cell>
          <cell r="J131" t="str">
            <v>－</v>
          </cell>
          <cell r="K131">
            <v>41949</v>
          </cell>
          <cell r="L131" t="str">
            <v>－</v>
          </cell>
          <cell r="M131">
            <v>2</v>
          </cell>
          <cell r="W131" t="str">
            <v>支払い済</v>
          </cell>
          <cell r="X131" t="e">
            <v>#VALUE!</v>
          </cell>
          <cell r="Y131">
            <v>2</v>
          </cell>
          <cell r="Z131" t="str">
            <v>－</v>
          </cell>
          <cell r="AA131" t="str">
            <v>－</v>
          </cell>
          <cell r="AC131" t="str">
            <v>－</v>
          </cell>
          <cell r="AD131" t="str">
            <v>－</v>
          </cell>
          <cell r="AF131" t="str">
            <v>－</v>
          </cell>
          <cell r="AG131" t="str">
            <v>－</v>
          </cell>
          <cell r="AI131">
            <v>-76</v>
          </cell>
        </row>
        <row r="132">
          <cell r="A132">
            <v>132</v>
          </cell>
          <cell r="B132">
            <v>130</v>
          </cell>
          <cell r="C132" t="str">
            <v>総務課</v>
          </cell>
          <cell r="D132" t="str">
            <v>ヴァンテアンパネル等のレンタル</v>
          </cell>
          <cell r="E132" t="str">
            <v>随契(少額)</v>
          </cell>
          <cell r="F132">
            <v>41835</v>
          </cell>
          <cell r="G132">
            <v>163944</v>
          </cell>
          <cell r="H132" t="str">
            <v>(株)ティーケーピー</v>
          </cell>
          <cell r="I132">
            <v>41857</v>
          </cell>
          <cell r="J132" t="str">
            <v>－</v>
          </cell>
          <cell r="K132">
            <v>41857</v>
          </cell>
          <cell r="L132" t="str">
            <v>－</v>
          </cell>
          <cell r="M132">
            <v>2</v>
          </cell>
          <cell r="W132" t="str">
            <v>支払い済</v>
          </cell>
          <cell r="X132" t="e">
            <v>#VALUE!</v>
          </cell>
          <cell r="Y132">
            <v>2</v>
          </cell>
          <cell r="Z132" t="str">
            <v>－</v>
          </cell>
          <cell r="AA132" t="str">
            <v>－</v>
          </cell>
          <cell r="AC132" t="str">
            <v>－</v>
          </cell>
          <cell r="AD132" t="str">
            <v>－</v>
          </cell>
          <cell r="AF132" t="str">
            <v>－</v>
          </cell>
          <cell r="AG132" t="str">
            <v>－</v>
          </cell>
          <cell r="AI132">
            <v>-169</v>
          </cell>
        </row>
        <row r="133">
          <cell r="A133">
            <v>133</v>
          </cell>
          <cell r="B133">
            <v>131</v>
          </cell>
          <cell r="C133" t="str">
            <v>国際課</v>
          </cell>
          <cell r="D133" t="str">
            <v>同時通訳費用分担金</v>
          </cell>
          <cell r="E133" t="str">
            <v>その他</v>
          </cell>
          <cell r="F133">
            <v>41829</v>
          </cell>
          <cell r="G133">
            <v>251800</v>
          </cell>
          <cell r="H133" t="str">
            <v>(株)サイマル・インターナショナル</v>
          </cell>
          <cell r="I133">
            <v>41838</v>
          </cell>
          <cell r="J133" t="str">
            <v>－</v>
          </cell>
          <cell r="K133">
            <v>41842</v>
          </cell>
          <cell r="L133" t="str">
            <v>－</v>
          </cell>
          <cell r="M133">
            <v>1</v>
          </cell>
          <cell r="V133" t="str">
            <v>外務省契約</v>
          </cell>
          <cell r="W133" t="str">
            <v>支払い済</v>
          </cell>
          <cell r="X133" t="e">
            <v>#VALUE!</v>
          </cell>
          <cell r="Y133">
            <v>1</v>
          </cell>
          <cell r="Z133" t="str">
            <v>－</v>
          </cell>
          <cell r="AA133" t="str">
            <v>－</v>
          </cell>
          <cell r="AC133" t="str">
            <v>－</v>
          </cell>
          <cell r="AD133" t="str">
            <v>－</v>
          </cell>
          <cell r="AE133" t="str">
            <v>7/22付
△854-負担行為減</v>
          </cell>
          <cell r="AF133" t="str">
            <v>－</v>
          </cell>
          <cell r="AG133" t="str">
            <v>－</v>
          </cell>
          <cell r="AI133">
            <v>-188</v>
          </cell>
        </row>
        <row r="134">
          <cell r="A134">
            <v>134</v>
          </cell>
          <cell r="B134">
            <v>132</v>
          </cell>
          <cell r="C134" t="str">
            <v>人事課</v>
          </cell>
          <cell r="D134" t="str">
            <v>平成26年度概算労働保険料</v>
          </cell>
          <cell r="E134" t="str">
            <v>その他</v>
          </cell>
          <cell r="F134">
            <v>41830</v>
          </cell>
          <cell r="G134">
            <v>1012041</v>
          </cell>
          <cell r="H134" t="str">
            <v>東京労働局</v>
          </cell>
          <cell r="I134" t="str">
            <v>－</v>
          </cell>
          <cell r="J134" t="str">
            <v>－</v>
          </cell>
          <cell r="K134" t="str">
            <v>－</v>
          </cell>
          <cell r="L134" t="str">
            <v>－</v>
          </cell>
          <cell r="M134" t="str">
            <v>－</v>
          </cell>
          <cell r="V134" t="str">
            <v>人事課と総務課一括</v>
          </cell>
          <cell r="W134" t="str">
            <v>支払い済</v>
          </cell>
          <cell r="X134" t="e">
            <v>#VALUE!</v>
          </cell>
          <cell r="Y134" t="str">
            <v>－</v>
          </cell>
          <cell r="Z134" t="str">
            <v>－</v>
          </cell>
          <cell r="AA134" t="str">
            <v>－</v>
          </cell>
          <cell r="AC134" t="str">
            <v>－</v>
          </cell>
          <cell r="AD134" t="str">
            <v>－</v>
          </cell>
          <cell r="AF134" t="str">
            <v>－</v>
          </cell>
          <cell r="AG134" t="str">
            <v>－</v>
          </cell>
          <cell r="AI134" t="e">
            <v>#VALUE!</v>
          </cell>
        </row>
        <row r="135">
          <cell r="A135">
            <v>135</v>
          </cell>
          <cell r="B135">
            <v>133</v>
          </cell>
          <cell r="C135" t="str">
            <v>国際課</v>
          </cell>
          <cell r="D135" t="str">
            <v>国際携帯電話の借上（８/３～９：トルコ）</v>
          </cell>
          <cell r="E135" t="str">
            <v>随契(少額)</v>
          </cell>
          <cell r="F135">
            <v>41900</v>
          </cell>
          <cell r="G135">
            <v>4380</v>
          </cell>
          <cell r="H135" t="str">
            <v>（有）アクアテック</v>
          </cell>
          <cell r="I135">
            <v>41860</v>
          </cell>
          <cell r="J135" t="str">
            <v>－</v>
          </cell>
          <cell r="K135">
            <v>41862</v>
          </cell>
          <cell r="L135" t="str">
            <v>－</v>
          </cell>
          <cell r="M135">
            <v>2</v>
          </cell>
          <cell r="W135" t="str">
            <v>支払い済</v>
          </cell>
          <cell r="X135" t="e">
            <v>#VALUE!</v>
          </cell>
          <cell r="Y135">
            <v>2</v>
          </cell>
          <cell r="Z135" t="str">
            <v>－</v>
          </cell>
          <cell r="AA135" t="str">
            <v>－</v>
          </cell>
          <cell r="AC135" t="str">
            <v>－</v>
          </cell>
          <cell r="AD135" t="str">
            <v>－</v>
          </cell>
          <cell r="AF135" t="str">
            <v>－</v>
          </cell>
          <cell r="AG135" t="str">
            <v>－</v>
          </cell>
          <cell r="AI135">
            <v>-166</v>
          </cell>
        </row>
        <row r="136">
          <cell r="A136">
            <v>136</v>
          </cell>
          <cell r="B136">
            <v>134</v>
          </cell>
          <cell r="C136" t="str">
            <v>会計課</v>
          </cell>
          <cell r="D136" t="str">
            <v>電子式卓上計算機</v>
          </cell>
          <cell r="E136" t="str">
            <v>随契(少額)</v>
          </cell>
          <cell r="F136">
            <v>41831</v>
          </cell>
          <cell r="G136">
            <v>82080</v>
          </cell>
          <cell r="H136" t="str">
            <v>(株)徳河</v>
          </cell>
          <cell r="I136">
            <v>41851</v>
          </cell>
          <cell r="J136" t="str">
            <v>－</v>
          </cell>
          <cell r="K136">
            <v>41843</v>
          </cell>
          <cell r="L136" t="str">
            <v>－</v>
          </cell>
          <cell r="M136">
            <v>2</v>
          </cell>
          <cell r="W136" t="str">
            <v>支払い済</v>
          </cell>
          <cell r="X136" t="e">
            <v>#VALUE!</v>
          </cell>
          <cell r="Y136">
            <v>2</v>
          </cell>
          <cell r="Z136" t="str">
            <v>－</v>
          </cell>
          <cell r="AA136" t="str">
            <v>－</v>
          </cell>
          <cell r="AC136" t="str">
            <v>－</v>
          </cell>
          <cell r="AD136" t="str">
            <v>－</v>
          </cell>
          <cell r="AF136" t="str">
            <v>－</v>
          </cell>
          <cell r="AG136" t="str">
            <v>－</v>
          </cell>
          <cell r="AI136">
            <v>-175</v>
          </cell>
        </row>
        <row r="137">
          <cell r="A137">
            <v>137</v>
          </cell>
          <cell r="B137">
            <v>135</v>
          </cell>
          <cell r="C137" t="str">
            <v>人事課</v>
          </cell>
          <cell r="D137" t="str">
            <v>賞状盆外１点</v>
          </cell>
          <cell r="E137" t="str">
            <v>随契(少額)</v>
          </cell>
          <cell r="F137">
            <v>41851</v>
          </cell>
          <cell r="G137">
            <v>248751</v>
          </cell>
          <cell r="H137" t="str">
            <v>(株)徳河</v>
          </cell>
          <cell r="I137">
            <v>41866</v>
          </cell>
          <cell r="J137" t="str">
            <v>－</v>
          </cell>
          <cell r="K137">
            <v>41858</v>
          </cell>
          <cell r="L137" t="str">
            <v>－</v>
          </cell>
          <cell r="M137">
            <v>3</v>
          </cell>
          <cell r="W137" t="str">
            <v>支払い済</v>
          </cell>
          <cell r="X137" t="e">
            <v>#VALUE!</v>
          </cell>
          <cell r="Y137">
            <v>3</v>
          </cell>
          <cell r="Z137" t="str">
            <v>－</v>
          </cell>
          <cell r="AA137" t="str">
            <v>－</v>
          </cell>
          <cell r="AC137" t="str">
            <v>－</v>
          </cell>
          <cell r="AD137" t="str">
            <v>－</v>
          </cell>
          <cell r="AF137" t="str">
            <v>－</v>
          </cell>
          <cell r="AG137" t="str">
            <v>－</v>
          </cell>
          <cell r="AI137">
            <v>-160</v>
          </cell>
        </row>
        <row r="138">
          <cell r="A138">
            <v>138</v>
          </cell>
          <cell r="B138">
            <v>136</v>
          </cell>
          <cell r="C138" t="str">
            <v>総務課</v>
          </cell>
          <cell r="D138" t="str">
            <v>インクカートリッジ</v>
          </cell>
          <cell r="E138" t="str">
            <v>随契(少額)</v>
          </cell>
          <cell r="F138">
            <v>41842</v>
          </cell>
          <cell r="G138">
            <v>43254</v>
          </cell>
          <cell r="H138" t="str">
            <v>(株)徳河</v>
          </cell>
          <cell r="I138">
            <v>41851</v>
          </cell>
          <cell r="J138" t="str">
            <v>－</v>
          </cell>
          <cell r="K138">
            <v>41845</v>
          </cell>
          <cell r="L138" t="str">
            <v>－</v>
          </cell>
          <cell r="M138">
            <v>2</v>
          </cell>
          <cell r="W138" t="str">
            <v>支払い済</v>
          </cell>
          <cell r="X138" t="e">
            <v>#VALUE!</v>
          </cell>
          <cell r="Y138">
            <v>2</v>
          </cell>
          <cell r="Z138" t="str">
            <v>－</v>
          </cell>
          <cell r="AA138" t="str">
            <v>－</v>
          </cell>
          <cell r="AC138" t="str">
            <v>－</v>
          </cell>
          <cell r="AD138" t="str">
            <v>－</v>
          </cell>
          <cell r="AF138" t="str">
            <v>－</v>
          </cell>
          <cell r="AG138" t="str">
            <v>－</v>
          </cell>
          <cell r="AI138">
            <v>-175</v>
          </cell>
        </row>
        <row r="139">
          <cell r="A139">
            <v>139</v>
          </cell>
          <cell r="B139">
            <v>137</v>
          </cell>
          <cell r="C139" t="str">
            <v>総務課</v>
          </cell>
          <cell r="D139" t="str">
            <v>日本の警察　平成２６年版</v>
          </cell>
          <cell r="E139" t="str">
            <v>随契(少額)</v>
          </cell>
          <cell r="F139">
            <v>41845</v>
          </cell>
          <cell r="G139">
            <v>994356</v>
          </cell>
          <cell r="H139" t="str">
            <v>勝美印刷（株）</v>
          </cell>
          <cell r="I139">
            <v>41901</v>
          </cell>
          <cell r="J139" t="str">
            <v>－</v>
          </cell>
          <cell r="K139">
            <v>41901</v>
          </cell>
          <cell r="L139" t="str">
            <v>－</v>
          </cell>
          <cell r="M139">
            <v>3</v>
          </cell>
          <cell r="V139" t="str">
            <v>仕様に無い細かい打合せが必要なんで、福祉との契約はしない。</v>
          </cell>
          <cell r="W139" t="str">
            <v>支払い済</v>
          </cell>
          <cell r="X139" t="e">
            <v>#VALUE!</v>
          </cell>
          <cell r="Y139">
            <v>3</v>
          </cell>
          <cell r="Z139" t="str">
            <v>－</v>
          </cell>
          <cell r="AA139" t="str">
            <v>－</v>
          </cell>
          <cell r="AC139" t="str">
            <v>－</v>
          </cell>
          <cell r="AD139" t="str">
            <v>－</v>
          </cell>
          <cell r="AF139" t="str">
            <v>－</v>
          </cell>
          <cell r="AG139" t="str">
            <v>－</v>
          </cell>
          <cell r="AI139">
            <v>-125</v>
          </cell>
        </row>
        <row r="140">
          <cell r="A140">
            <v>140</v>
          </cell>
          <cell r="B140">
            <v>138</v>
          </cell>
          <cell r="C140" t="str">
            <v>人事課（教養）</v>
          </cell>
          <cell r="D140" t="str">
            <v>プラカード</v>
          </cell>
          <cell r="E140" t="str">
            <v>随契(少額)</v>
          </cell>
          <cell r="F140">
            <v>41837</v>
          </cell>
          <cell r="G140">
            <v>68040</v>
          </cell>
          <cell r="H140" t="str">
            <v>美保産業(株)</v>
          </cell>
          <cell r="I140">
            <v>41880</v>
          </cell>
          <cell r="J140" t="str">
            <v>－</v>
          </cell>
          <cell r="K140">
            <v>41863</v>
          </cell>
          <cell r="L140" t="str">
            <v>－</v>
          </cell>
          <cell r="M140">
            <v>2</v>
          </cell>
          <cell r="W140" t="str">
            <v>支払い済</v>
          </cell>
          <cell r="X140" t="e">
            <v>#VALUE!</v>
          </cell>
          <cell r="Y140">
            <v>2</v>
          </cell>
          <cell r="Z140" t="str">
            <v>－</v>
          </cell>
          <cell r="AA140" t="str">
            <v>－</v>
          </cell>
          <cell r="AC140" t="str">
            <v>－</v>
          </cell>
          <cell r="AD140" t="str">
            <v>－</v>
          </cell>
          <cell r="AF140" t="str">
            <v>－</v>
          </cell>
          <cell r="AG140" t="str">
            <v>－</v>
          </cell>
          <cell r="AI140">
            <v>-146</v>
          </cell>
        </row>
        <row r="141">
          <cell r="A141">
            <v>141</v>
          </cell>
          <cell r="B141">
            <v>139</v>
          </cell>
          <cell r="C141" t="str">
            <v>総務課</v>
          </cell>
          <cell r="D141" t="str">
            <v>緑茶</v>
          </cell>
          <cell r="E141" t="str">
            <v>随契(少額)</v>
          </cell>
          <cell r="F141">
            <v>41836</v>
          </cell>
          <cell r="G141">
            <v>4590</v>
          </cell>
          <cell r="H141" t="str">
            <v>(株)柏屋</v>
          </cell>
          <cell r="I141">
            <v>41838</v>
          </cell>
          <cell r="J141" t="str">
            <v>－</v>
          </cell>
          <cell r="K141">
            <v>41837</v>
          </cell>
          <cell r="L141" t="str">
            <v>－</v>
          </cell>
          <cell r="M141">
            <v>2</v>
          </cell>
          <cell r="W141" t="str">
            <v>支払い済</v>
          </cell>
          <cell r="X141" t="e">
            <v>#VALUE!</v>
          </cell>
          <cell r="Y141">
            <v>2</v>
          </cell>
          <cell r="Z141" t="str">
            <v>－</v>
          </cell>
          <cell r="AA141" t="str">
            <v>－</v>
          </cell>
          <cell r="AC141" t="str">
            <v>－</v>
          </cell>
          <cell r="AD141" t="str">
            <v>－</v>
          </cell>
          <cell r="AF141" t="str">
            <v>－</v>
          </cell>
          <cell r="AG141" t="str">
            <v>－</v>
          </cell>
          <cell r="AI141">
            <v>-188</v>
          </cell>
        </row>
        <row r="142">
          <cell r="A142">
            <v>142</v>
          </cell>
          <cell r="B142">
            <v>140</v>
          </cell>
          <cell r="C142" t="str">
            <v>警備課</v>
          </cell>
          <cell r="D142" t="str">
            <v>楯外７点</v>
          </cell>
          <cell r="E142" t="str">
            <v>随契(少額)</v>
          </cell>
          <cell r="F142">
            <v>41842</v>
          </cell>
          <cell r="G142">
            <v>847800</v>
          </cell>
          <cell r="H142" t="str">
            <v>松本徽章工業(株)</v>
          </cell>
          <cell r="I142">
            <v>41912</v>
          </cell>
          <cell r="J142" t="str">
            <v>－</v>
          </cell>
          <cell r="K142">
            <v>41883</v>
          </cell>
          <cell r="L142" t="str">
            <v>－</v>
          </cell>
          <cell r="M142">
            <v>3</v>
          </cell>
          <cell r="V142" t="str">
            <v>報償費</v>
          </cell>
          <cell r="W142" t="str">
            <v>支払い済</v>
          </cell>
          <cell r="X142" t="e">
            <v>#VALUE!</v>
          </cell>
          <cell r="Y142">
            <v>3</v>
          </cell>
          <cell r="Z142" t="str">
            <v>－</v>
          </cell>
          <cell r="AA142" t="str">
            <v>－</v>
          </cell>
          <cell r="AC142" t="str">
            <v>－</v>
          </cell>
          <cell r="AD142" t="str">
            <v>－</v>
          </cell>
          <cell r="AF142" t="str">
            <v>－</v>
          </cell>
          <cell r="AG142" t="str">
            <v>－</v>
          </cell>
          <cell r="AI142">
            <v>-114</v>
          </cell>
        </row>
        <row r="143">
          <cell r="A143">
            <v>143</v>
          </cell>
          <cell r="B143">
            <v>141</v>
          </cell>
          <cell r="C143" t="str">
            <v>会計課</v>
          </cell>
          <cell r="D143" t="str">
            <v>執務室前等案内表示プレート</v>
          </cell>
          <cell r="E143" t="str">
            <v>随契(少額)</v>
          </cell>
          <cell r="F143">
            <v>41845</v>
          </cell>
          <cell r="G143">
            <v>168013</v>
          </cell>
          <cell r="H143" t="str">
            <v>(株)徳河</v>
          </cell>
          <cell r="I143">
            <v>41880</v>
          </cell>
          <cell r="J143" t="str">
            <v>－</v>
          </cell>
          <cell r="K143">
            <v>41879</v>
          </cell>
          <cell r="L143" t="str">
            <v>－</v>
          </cell>
          <cell r="M143">
            <v>3</v>
          </cell>
          <cell r="W143" t="str">
            <v>支払い済</v>
          </cell>
          <cell r="X143" t="e">
            <v>#VALUE!</v>
          </cell>
          <cell r="Y143">
            <v>3</v>
          </cell>
          <cell r="Z143" t="str">
            <v>－</v>
          </cell>
          <cell r="AA143" t="str">
            <v>－</v>
          </cell>
          <cell r="AC143" t="str">
            <v>－</v>
          </cell>
          <cell r="AD143" t="str">
            <v>－</v>
          </cell>
          <cell r="AF143" t="str">
            <v>－</v>
          </cell>
          <cell r="AG143" t="str">
            <v>－</v>
          </cell>
          <cell r="AI143">
            <v>-146</v>
          </cell>
        </row>
        <row r="144">
          <cell r="A144">
            <v>144</v>
          </cell>
          <cell r="B144">
            <v>142</v>
          </cell>
          <cell r="C144" t="str">
            <v>総務課</v>
          </cell>
          <cell r="D144" t="str">
            <v>平成２６年警察白書説明懇談会　会場借上</v>
          </cell>
          <cell r="E144" t="str">
            <v>随契(少額)</v>
          </cell>
          <cell r="F144">
            <v>41824</v>
          </cell>
          <cell r="G144">
            <v>195162</v>
          </cell>
          <cell r="H144" t="str">
            <v>グランドアーク半蔵門</v>
          </cell>
          <cell r="I144">
            <v>41843</v>
          </cell>
          <cell r="J144" t="str">
            <v>－</v>
          </cell>
          <cell r="K144">
            <v>41843</v>
          </cell>
          <cell r="L144" t="str">
            <v>－</v>
          </cell>
          <cell r="M144">
            <v>2</v>
          </cell>
          <cell r="W144" t="str">
            <v>支払い済</v>
          </cell>
          <cell r="X144" t="e">
            <v>#VALUE!</v>
          </cell>
          <cell r="Y144">
            <v>2</v>
          </cell>
          <cell r="Z144" t="str">
            <v>－</v>
          </cell>
          <cell r="AA144" t="str">
            <v>－</v>
          </cell>
          <cell r="AC144" t="str">
            <v>－</v>
          </cell>
          <cell r="AD144" t="str">
            <v>－</v>
          </cell>
          <cell r="AF144" t="str">
            <v>－</v>
          </cell>
          <cell r="AG144" t="str">
            <v>－</v>
          </cell>
          <cell r="AI144">
            <v>-183</v>
          </cell>
        </row>
        <row r="145">
          <cell r="A145">
            <v>145</v>
          </cell>
          <cell r="B145">
            <v>143</v>
          </cell>
          <cell r="C145" t="str">
            <v>人事課</v>
          </cell>
          <cell r="D145" t="str">
            <v>平成26年全国優良警察職員表彰式及び特別参観に係る業務</v>
          </cell>
          <cell r="E145" t="str">
            <v>一般競争</v>
          </cell>
          <cell r="F145">
            <v>41876</v>
          </cell>
          <cell r="G145">
            <v>916700</v>
          </cell>
          <cell r="H145" t="str">
            <v>グランドアーク半蔵門</v>
          </cell>
          <cell r="I145">
            <v>41926</v>
          </cell>
          <cell r="J145">
            <v>916700</v>
          </cell>
          <cell r="K145">
            <v>41926</v>
          </cell>
          <cell r="L145" t="str">
            <v>－</v>
          </cell>
          <cell r="M145">
            <v>1</v>
          </cell>
          <cell r="V145" t="str">
            <v>１者応札</v>
          </cell>
          <cell r="W145" t="str">
            <v>支払い済</v>
          </cell>
          <cell r="X145">
            <v>1</v>
          </cell>
          <cell r="Y145">
            <v>4</v>
          </cell>
          <cell r="Z145">
            <v>41845</v>
          </cell>
          <cell r="AA145">
            <v>1</v>
          </cell>
          <cell r="AB145">
            <v>3</v>
          </cell>
          <cell r="AC145" t="str">
            <v>－</v>
          </cell>
          <cell r="AD145" t="str">
            <v>－</v>
          </cell>
          <cell r="AF145" t="str">
            <v>対象</v>
          </cell>
          <cell r="AG145" t="str">
            <v>対象</v>
          </cell>
          <cell r="AI145">
            <v>-100</v>
          </cell>
        </row>
        <row r="146">
          <cell r="A146">
            <v>146</v>
          </cell>
          <cell r="B146">
            <v>144</v>
          </cell>
          <cell r="C146" t="str">
            <v>総務課</v>
          </cell>
          <cell r="D146" t="str">
            <v>庁内報</v>
          </cell>
          <cell r="E146" t="str">
            <v>随契(少額)【福祉】</v>
          </cell>
          <cell r="F146">
            <v>41845</v>
          </cell>
          <cell r="G146">
            <v>238140</v>
          </cell>
          <cell r="H146" t="str">
            <v>社会福祉法人　復生あせび会　アビーム</v>
          </cell>
          <cell r="I146">
            <v>41880</v>
          </cell>
          <cell r="J146" t="str">
            <v>－</v>
          </cell>
          <cell r="K146">
            <v>41878</v>
          </cell>
          <cell r="L146" t="str">
            <v>－</v>
          </cell>
          <cell r="M146">
            <v>4</v>
          </cell>
          <cell r="W146" t="str">
            <v>支払い済</v>
          </cell>
          <cell r="X146" t="e">
            <v>#VALUE!</v>
          </cell>
          <cell r="Y146">
            <v>4</v>
          </cell>
          <cell r="Z146" t="str">
            <v>－</v>
          </cell>
          <cell r="AA146" t="str">
            <v>－</v>
          </cell>
          <cell r="AC146" t="str">
            <v>－</v>
          </cell>
          <cell r="AD146" t="str">
            <v>－</v>
          </cell>
          <cell r="AF146" t="str">
            <v>－</v>
          </cell>
          <cell r="AG146" t="str">
            <v>－</v>
          </cell>
          <cell r="AI146">
            <v>-146</v>
          </cell>
        </row>
        <row r="147">
          <cell r="A147">
            <v>147</v>
          </cell>
          <cell r="B147">
            <v>145</v>
          </cell>
          <cell r="C147" t="str">
            <v>人事課</v>
          </cell>
          <cell r="D147" t="str">
            <v>海外赴任予定者への語学研修【再度】</v>
          </cell>
          <cell r="E147" t="str">
            <v>一般競争</v>
          </cell>
          <cell r="F147">
            <v>41865</v>
          </cell>
          <cell r="G147">
            <v>2474550</v>
          </cell>
          <cell r="H147" t="str">
            <v>（株）国際ビジネスサポート</v>
          </cell>
          <cell r="I147">
            <v>42094</v>
          </cell>
          <cell r="J147">
            <v>2474550</v>
          </cell>
          <cell r="L147" t="str">
            <v>－</v>
          </cell>
          <cell r="M147">
            <v>4</v>
          </cell>
          <cell r="V147" t="str">
            <v>今回より単価契約</v>
          </cell>
          <cell r="W147" t="str">
            <v>月々払い</v>
          </cell>
          <cell r="X147">
            <v>1</v>
          </cell>
          <cell r="Y147">
            <v>7</v>
          </cell>
          <cell r="Z147">
            <v>41852</v>
          </cell>
          <cell r="AA147">
            <v>1</v>
          </cell>
          <cell r="AB147">
            <v>3</v>
          </cell>
          <cell r="AC147" t="str">
            <v>－</v>
          </cell>
          <cell r="AD147" t="str">
            <v>－</v>
          </cell>
          <cell r="AE147" t="str">
            <v>単価契約：再度公告</v>
          </cell>
          <cell r="AF147" t="str">
            <v>対象</v>
          </cell>
          <cell r="AG147" t="str">
            <v>対象</v>
          </cell>
          <cell r="AH147" t="str">
            <v>10月より国際課も１名追加</v>
          </cell>
          <cell r="AI147">
            <v>68</v>
          </cell>
        </row>
        <row r="148">
          <cell r="A148">
            <v>148</v>
          </cell>
          <cell r="B148">
            <v>146</v>
          </cell>
          <cell r="C148" t="str">
            <v>生活安全企画課</v>
          </cell>
          <cell r="D148" t="str">
            <v>防犯ボランティアフォーラム2014副賞</v>
          </cell>
          <cell r="E148" t="str">
            <v>随契(少額)</v>
          </cell>
          <cell r="F148">
            <v>41852</v>
          </cell>
          <cell r="G148">
            <v>19440</v>
          </cell>
          <cell r="H148" t="str">
            <v>松本徽章工業(株)</v>
          </cell>
          <cell r="I148">
            <v>41920</v>
          </cell>
          <cell r="J148" t="str">
            <v>－</v>
          </cell>
          <cell r="K148">
            <v>41920</v>
          </cell>
          <cell r="L148" t="str">
            <v>－</v>
          </cell>
          <cell r="M148">
            <v>3</v>
          </cell>
          <cell r="V148" t="str">
            <v>報償費</v>
          </cell>
          <cell r="W148" t="str">
            <v>支払い済</v>
          </cell>
          <cell r="X148" t="e">
            <v>#VALUE!</v>
          </cell>
          <cell r="Y148">
            <v>3</v>
          </cell>
          <cell r="Z148" t="str">
            <v>－</v>
          </cell>
          <cell r="AA148" t="str">
            <v>－</v>
          </cell>
          <cell r="AC148" t="str">
            <v>－</v>
          </cell>
          <cell r="AD148" t="str">
            <v>－</v>
          </cell>
          <cell r="AF148" t="str">
            <v>－</v>
          </cell>
          <cell r="AG148" t="str">
            <v>－</v>
          </cell>
          <cell r="AI148">
            <v>-106</v>
          </cell>
        </row>
        <row r="149">
          <cell r="A149">
            <v>149</v>
          </cell>
          <cell r="B149">
            <v>147</v>
          </cell>
          <cell r="C149" t="str">
            <v>人事課（教養）</v>
          </cell>
          <cell r="D149" t="str">
            <v>トランシーバー外１点</v>
          </cell>
          <cell r="E149" t="str">
            <v>随契(少額)</v>
          </cell>
          <cell r="F149">
            <v>41851</v>
          </cell>
          <cell r="G149">
            <v>182736</v>
          </cell>
          <cell r="H149" t="str">
            <v>（株）相馬屋</v>
          </cell>
          <cell r="I149">
            <v>41880</v>
          </cell>
          <cell r="J149" t="str">
            <v>－</v>
          </cell>
          <cell r="K149" t="str">
            <v>相馬屋倒産により契約解除</v>
          </cell>
          <cell r="L149" t="str">
            <v>－</v>
          </cell>
          <cell r="M149">
            <v>2</v>
          </cell>
          <cell r="W149" t="str">
            <v>倒産</v>
          </cell>
          <cell r="X149" t="e">
            <v>#VALUE!</v>
          </cell>
          <cell r="Y149">
            <v>2</v>
          </cell>
          <cell r="Z149" t="str">
            <v>－</v>
          </cell>
          <cell r="AA149" t="str">
            <v>－</v>
          </cell>
          <cell r="AC149" t="str">
            <v>－</v>
          </cell>
          <cell r="AD149" t="str">
            <v>－</v>
          </cell>
          <cell r="AE149" t="str">
            <v>2番手の徳河と契約</v>
          </cell>
          <cell r="AF149" t="str">
            <v>－</v>
          </cell>
          <cell r="AG149" t="str">
            <v>－</v>
          </cell>
          <cell r="AI149">
            <v>-146</v>
          </cell>
        </row>
        <row r="150">
          <cell r="A150">
            <v>150</v>
          </cell>
          <cell r="B150">
            <v>148</v>
          </cell>
          <cell r="C150" t="str">
            <v>国際課</v>
          </cell>
          <cell r="D150" t="str">
            <v>会議室借上費用立替払</v>
          </cell>
          <cell r="E150" t="str">
            <v>その他</v>
          </cell>
          <cell r="F150">
            <v>41845</v>
          </cell>
          <cell r="G150">
            <v>48552</v>
          </cell>
          <cell r="H150" t="str">
            <v>藤島庸正</v>
          </cell>
          <cell r="I150" t="str">
            <v>－</v>
          </cell>
          <cell r="J150" t="str">
            <v>－</v>
          </cell>
          <cell r="K150">
            <v>41845</v>
          </cell>
          <cell r="L150" t="str">
            <v>－</v>
          </cell>
          <cell r="M150">
            <v>1</v>
          </cell>
          <cell r="W150" t="str">
            <v>支払い済</v>
          </cell>
          <cell r="X150" t="e">
            <v>#VALUE!</v>
          </cell>
          <cell r="Y150">
            <v>1</v>
          </cell>
          <cell r="Z150" t="str">
            <v>－</v>
          </cell>
          <cell r="AA150" t="str">
            <v>－</v>
          </cell>
          <cell r="AC150" t="str">
            <v>－</v>
          </cell>
          <cell r="AD150" t="str">
            <v>－</v>
          </cell>
          <cell r="AF150" t="str">
            <v>－</v>
          </cell>
          <cell r="AG150" t="str">
            <v>－</v>
          </cell>
          <cell r="AI150" t="e">
            <v>#VALUE!</v>
          </cell>
        </row>
        <row r="151">
          <cell r="A151">
            <v>151</v>
          </cell>
          <cell r="B151">
            <v>149</v>
          </cell>
          <cell r="C151" t="str">
            <v>会計課</v>
          </cell>
          <cell r="D151" t="str">
            <v>平成２６年度　予算事務提要外１点</v>
          </cell>
          <cell r="E151" t="str">
            <v>随契(少額)</v>
          </cell>
          <cell r="F151">
            <v>41850</v>
          </cell>
          <cell r="G151">
            <v>24116</v>
          </cell>
          <cell r="H151" t="str">
            <v>(株)文研堂書店</v>
          </cell>
          <cell r="I151">
            <v>41880</v>
          </cell>
          <cell r="J151" t="str">
            <v>－</v>
          </cell>
          <cell r="K151">
            <v>41856</v>
          </cell>
          <cell r="L151" t="str">
            <v>－</v>
          </cell>
          <cell r="M151">
            <v>1</v>
          </cell>
          <cell r="V151" t="str">
            <v>年間見積合済</v>
          </cell>
          <cell r="W151" t="str">
            <v>支払い済</v>
          </cell>
          <cell r="X151" t="e">
            <v>#VALUE!</v>
          </cell>
          <cell r="Y151">
            <v>1</v>
          </cell>
          <cell r="Z151" t="str">
            <v>－</v>
          </cell>
          <cell r="AA151" t="str">
            <v>－</v>
          </cell>
          <cell r="AC151" t="str">
            <v>－</v>
          </cell>
          <cell r="AD151" t="str">
            <v>－</v>
          </cell>
          <cell r="AF151" t="str">
            <v>－</v>
          </cell>
          <cell r="AG151" t="str">
            <v>－</v>
          </cell>
          <cell r="AI151">
            <v>-146</v>
          </cell>
        </row>
        <row r="152">
          <cell r="A152">
            <v>152</v>
          </cell>
          <cell r="B152">
            <v>150</v>
          </cell>
          <cell r="C152" t="str">
            <v>人事課</v>
          </cell>
          <cell r="D152" t="str">
            <v>学資金【三角 隆太郎】</v>
          </cell>
          <cell r="E152" t="str">
            <v>その他</v>
          </cell>
          <cell r="F152">
            <v>41849</v>
          </cell>
          <cell r="G152">
            <v>2265823</v>
          </cell>
          <cell r="H152" t="str">
            <v>タフツ大学</v>
          </cell>
          <cell r="I152" t="str">
            <v>－</v>
          </cell>
          <cell r="J152" t="str">
            <v>－</v>
          </cell>
          <cell r="K152" t="str">
            <v>－</v>
          </cell>
          <cell r="L152" t="str">
            <v>－</v>
          </cell>
          <cell r="M152" t="str">
            <v>－</v>
          </cell>
          <cell r="W152" t="str">
            <v>支払い済</v>
          </cell>
          <cell r="X152" t="e">
            <v>#VALUE!</v>
          </cell>
          <cell r="Y152" t="str">
            <v>－</v>
          </cell>
          <cell r="Z152" t="str">
            <v>－</v>
          </cell>
          <cell r="AA152" t="str">
            <v>－</v>
          </cell>
          <cell r="AC152" t="str">
            <v>－</v>
          </cell>
          <cell r="AD152" t="str">
            <v>－</v>
          </cell>
          <cell r="AF152" t="str">
            <v>－</v>
          </cell>
          <cell r="AG152" t="str">
            <v>－</v>
          </cell>
          <cell r="AI152" t="e">
            <v>#VALUE!</v>
          </cell>
        </row>
        <row r="153">
          <cell r="A153">
            <v>153</v>
          </cell>
          <cell r="B153">
            <v>151</v>
          </cell>
          <cell r="C153" t="str">
            <v>給与厚生課</v>
          </cell>
          <cell r="D153" t="str">
            <v>犯罪被害者の心理療法等に係る費用負担状況についての調査研究</v>
          </cell>
          <cell r="E153" t="str">
            <v>随契(少額)</v>
          </cell>
          <cell r="F153">
            <v>41859</v>
          </cell>
          <cell r="G153">
            <v>291600</v>
          </cell>
          <cell r="H153" t="str">
            <v>（株）ジイズスタッフ</v>
          </cell>
          <cell r="I153">
            <v>41950</v>
          </cell>
          <cell r="J153" t="str">
            <v>－</v>
          </cell>
          <cell r="K153">
            <v>41950</v>
          </cell>
          <cell r="L153" t="str">
            <v>－</v>
          </cell>
          <cell r="M153">
            <v>2</v>
          </cell>
          <cell r="W153" t="str">
            <v>支払い済</v>
          </cell>
          <cell r="X153" t="e">
            <v>#VALUE!</v>
          </cell>
          <cell r="Y153">
            <v>2</v>
          </cell>
          <cell r="Z153" t="str">
            <v>－</v>
          </cell>
          <cell r="AA153" t="str">
            <v>－</v>
          </cell>
          <cell r="AC153" t="str">
            <v>－</v>
          </cell>
          <cell r="AD153" t="str">
            <v>－</v>
          </cell>
          <cell r="AF153" t="str">
            <v>－</v>
          </cell>
          <cell r="AG153" t="str">
            <v>－</v>
          </cell>
          <cell r="AI153">
            <v>-76</v>
          </cell>
        </row>
        <row r="154">
          <cell r="A154">
            <v>154</v>
          </cell>
          <cell r="B154">
            <v>152</v>
          </cell>
          <cell r="C154" t="str">
            <v>給与厚生課</v>
          </cell>
          <cell r="D154" t="str">
            <v>日本心理臨床学会第３３回秋季大会参加費</v>
          </cell>
          <cell r="E154" t="str">
            <v>その他</v>
          </cell>
          <cell r="F154">
            <v>41852</v>
          </cell>
          <cell r="G154">
            <v>14000</v>
          </cell>
          <cell r="H154" t="str">
            <v>(社)日本心理臨床学会</v>
          </cell>
          <cell r="I154">
            <v>41877</v>
          </cell>
          <cell r="J154" t="str">
            <v>－</v>
          </cell>
          <cell r="K154">
            <v>41877</v>
          </cell>
          <cell r="L154" t="str">
            <v>－</v>
          </cell>
          <cell r="M154">
            <v>1</v>
          </cell>
          <cell r="W154" t="str">
            <v>支払い済</v>
          </cell>
          <cell r="X154" t="e">
            <v>#VALUE!</v>
          </cell>
          <cell r="Y154">
            <v>1</v>
          </cell>
          <cell r="Z154" t="str">
            <v>－</v>
          </cell>
          <cell r="AA154" t="str">
            <v>－</v>
          </cell>
          <cell r="AC154" t="str">
            <v>－</v>
          </cell>
          <cell r="AD154" t="str">
            <v>－</v>
          </cell>
          <cell r="AF154" t="str">
            <v>－</v>
          </cell>
          <cell r="AG154" t="str">
            <v>－</v>
          </cell>
          <cell r="AI154">
            <v>-149</v>
          </cell>
        </row>
        <row r="155">
          <cell r="A155">
            <v>155</v>
          </cell>
          <cell r="B155">
            <v>153</v>
          </cell>
          <cell r="C155" t="str">
            <v>会計課</v>
          </cell>
          <cell r="D155" t="str">
            <v>教科書代金立替払</v>
          </cell>
          <cell r="E155" t="str">
            <v>その他</v>
          </cell>
          <cell r="F155">
            <v>41850</v>
          </cell>
          <cell r="G155">
            <v>21738</v>
          </cell>
          <cell r="H155" t="str">
            <v>大屋洋一郎</v>
          </cell>
          <cell r="I155" t="str">
            <v>－</v>
          </cell>
          <cell r="J155" t="str">
            <v>－</v>
          </cell>
          <cell r="K155">
            <v>41848</v>
          </cell>
          <cell r="L155" t="str">
            <v>－</v>
          </cell>
          <cell r="M155" t="str">
            <v>－</v>
          </cell>
          <cell r="W155" t="str">
            <v>支払い済</v>
          </cell>
          <cell r="X155" t="e">
            <v>#VALUE!</v>
          </cell>
          <cell r="Y155" t="str">
            <v>－</v>
          </cell>
          <cell r="Z155" t="str">
            <v>－</v>
          </cell>
          <cell r="AA155" t="str">
            <v>－</v>
          </cell>
          <cell r="AC155" t="str">
            <v>－</v>
          </cell>
          <cell r="AD155" t="str">
            <v>－</v>
          </cell>
          <cell r="AF155" t="str">
            <v>－</v>
          </cell>
          <cell r="AG155" t="str">
            <v>－</v>
          </cell>
          <cell r="AI155" t="e">
            <v>#VALUE!</v>
          </cell>
        </row>
        <row r="156">
          <cell r="A156">
            <v>156</v>
          </cell>
          <cell r="B156">
            <v>154</v>
          </cell>
          <cell r="C156" t="str">
            <v>給与厚生課</v>
          </cell>
          <cell r="D156" t="str">
            <v>警察による犯罪被害者支援外１点</v>
          </cell>
          <cell r="E156" t="str">
            <v>随契(少額)</v>
          </cell>
          <cell r="F156">
            <v>41872</v>
          </cell>
          <cell r="G156">
            <v>983016</v>
          </cell>
          <cell r="H156" t="str">
            <v>敷島印刷（株）</v>
          </cell>
          <cell r="I156">
            <v>42048</v>
          </cell>
          <cell r="J156" t="str">
            <v>－</v>
          </cell>
          <cell r="L156" t="str">
            <v>－</v>
          </cell>
          <cell r="M156">
            <v>4</v>
          </cell>
          <cell r="V156" t="str">
            <v>仕様に「業者の提案」があるので、プロポにすべきだった。来年度はプロポ。</v>
          </cell>
          <cell r="X156" t="e">
            <v>#VALUE!</v>
          </cell>
          <cell r="Y156">
            <v>4</v>
          </cell>
          <cell r="Z156" t="str">
            <v>－</v>
          </cell>
          <cell r="AA156" t="str">
            <v>－</v>
          </cell>
          <cell r="AC156" t="str">
            <v>－</v>
          </cell>
          <cell r="AD156" t="str">
            <v>－</v>
          </cell>
          <cell r="AE156" t="str">
            <v>福祉は全社予算オーバーで従来業者に依頼</v>
          </cell>
          <cell r="AF156" t="str">
            <v>－</v>
          </cell>
          <cell r="AG156" t="str">
            <v>－</v>
          </cell>
          <cell r="AI156">
            <v>22</v>
          </cell>
        </row>
        <row r="157">
          <cell r="A157">
            <v>157</v>
          </cell>
          <cell r="B157">
            <v>155</v>
          </cell>
          <cell r="C157" t="str">
            <v>人事課</v>
          </cell>
          <cell r="D157" t="str">
            <v>賞詞用紙外１点</v>
          </cell>
          <cell r="E157" t="str">
            <v>随契（少額１者)</v>
          </cell>
          <cell r="F157">
            <v>41850</v>
          </cell>
          <cell r="G157">
            <v>346365</v>
          </cell>
          <cell r="H157" t="str">
            <v>(独)国立印刷局財務部</v>
          </cell>
          <cell r="I157">
            <v>41866</v>
          </cell>
          <cell r="J157" t="str">
            <v>－</v>
          </cell>
          <cell r="K157">
            <v>41866</v>
          </cell>
          <cell r="L157" t="str">
            <v>－</v>
          </cell>
          <cell r="M157">
            <v>1</v>
          </cell>
          <cell r="W157" t="str">
            <v>支払い済</v>
          </cell>
          <cell r="X157" t="e">
            <v>#VALUE!</v>
          </cell>
          <cell r="Y157">
            <v>1</v>
          </cell>
          <cell r="Z157" t="str">
            <v>－</v>
          </cell>
          <cell r="AA157" t="str">
            <v>－</v>
          </cell>
          <cell r="AC157" t="str">
            <v>－</v>
          </cell>
          <cell r="AD157" t="str">
            <v>－</v>
          </cell>
          <cell r="AF157" t="str">
            <v>－</v>
          </cell>
          <cell r="AG157" t="str">
            <v>－</v>
          </cell>
          <cell r="AI157">
            <v>-160</v>
          </cell>
        </row>
        <row r="158">
          <cell r="A158">
            <v>158</v>
          </cell>
          <cell r="B158">
            <v>156</v>
          </cell>
          <cell r="C158" t="str">
            <v>装備室(航空機・船舶)</v>
          </cell>
          <cell r="D158" t="str">
            <v>中型ヘリコプター（Ⅱ型）【再度】</v>
          </cell>
          <cell r="E158" t="str">
            <v>一般競争</v>
          </cell>
          <cell r="F158">
            <v>41894</v>
          </cell>
          <cell r="G158">
            <v>1705320000</v>
          </cell>
          <cell r="H158" t="str">
            <v>三井物産エアロスペース（株）</v>
          </cell>
          <cell r="I158">
            <v>42426</v>
          </cell>
          <cell r="J158">
            <v>1705320000</v>
          </cell>
          <cell r="M158">
            <v>1</v>
          </cell>
          <cell r="V158" t="str">
            <v>2ヵ年国庫債務
１者応札</v>
          </cell>
          <cell r="W158" t="str">
            <v>国庫債務</v>
          </cell>
          <cell r="X158">
            <v>1</v>
          </cell>
          <cell r="Y158">
            <v>2</v>
          </cell>
          <cell r="Z158">
            <v>41871</v>
          </cell>
          <cell r="AA158">
            <v>1</v>
          </cell>
          <cell r="AC158" t="str">
            <v>－</v>
          </cell>
          <cell r="AD158" t="str">
            <v>検査対象</v>
          </cell>
          <cell r="AE158" t="str">
            <v>国有財産</v>
          </cell>
          <cell r="AF158" t="str">
            <v>対象</v>
          </cell>
          <cell r="AG158" t="str">
            <v>対象</v>
          </cell>
          <cell r="AH158" t="str">
            <v>落札官報済</v>
          </cell>
          <cell r="AI158">
            <v>400</v>
          </cell>
        </row>
        <row r="159">
          <cell r="A159">
            <v>159</v>
          </cell>
          <cell r="B159">
            <v>157</v>
          </cell>
          <cell r="C159" t="str">
            <v>給与厚生課</v>
          </cell>
          <cell r="D159" t="str">
            <v>国家公務員給与計算ソフトウェア</v>
          </cell>
          <cell r="E159" t="str">
            <v>一般競争</v>
          </cell>
          <cell r="F159">
            <v>41892</v>
          </cell>
          <cell r="G159">
            <v>11404800</v>
          </cell>
          <cell r="H159" t="str">
            <v>日通システム（株）</v>
          </cell>
          <cell r="I159">
            <v>42083</v>
          </cell>
          <cell r="J159">
            <v>12442000</v>
          </cell>
          <cell r="L159">
            <v>802</v>
          </cell>
          <cell r="M159">
            <v>2</v>
          </cell>
          <cell r="X159">
            <v>0.91663719659218779</v>
          </cell>
          <cell r="Y159">
            <v>4</v>
          </cell>
          <cell r="Z159">
            <v>41866</v>
          </cell>
          <cell r="AA159">
            <v>2</v>
          </cell>
          <cell r="AB159">
            <v>2</v>
          </cell>
          <cell r="AC159" t="str">
            <v>－</v>
          </cell>
          <cell r="AD159" t="str">
            <v>検査対象</v>
          </cell>
          <cell r="AF159" t="str">
            <v>対象</v>
          </cell>
          <cell r="AG159" t="str">
            <v>対象</v>
          </cell>
          <cell r="AI159">
            <v>57</v>
          </cell>
        </row>
        <row r="160">
          <cell r="A160">
            <v>160</v>
          </cell>
          <cell r="B160">
            <v>158</v>
          </cell>
          <cell r="C160" t="str">
            <v>人事課</v>
          </cell>
          <cell r="D160" t="str">
            <v>業務説明用資料（都道府県警察官用・都道府県警察官（女性）用）</v>
          </cell>
          <cell r="E160" t="str">
            <v>随契(企画競争)</v>
          </cell>
          <cell r="F160">
            <v>41911</v>
          </cell>
          <cell r="G160">
            <v>5552280</v>
          </cell>
          <cell r="H160" t="str">
            <v>(株)ディスコ</v>
          </cell>
          <cell r="I160">
            <v>42020</v>
          </cell>
          <cell r="J160">
            <v>5552280</v>
          </cell>
          <cell r="L160" t="str">
            <v>－</v>
          </cell>
          <cell r="M160">
            <v>1</v>
          </cell>
          <cell r="X160">
            <v>1</v>
          </cell>
          <cell r="Y160">
            <v>2</v>
          </cell>
          <cell r="Z160">
            <v>41866</v>
          </cell>
          <cell r="AA160" t="str">
            <v>－</v>
          </cell>
          <cell r="AB160">
            <v>1</v>
          </cell>
          <cell r="AC160" t="str">
            <v>共通発送</v>
          </cell>
          <cell r="AD160" t="str">
            <v>－</v>
          </cell>
          <cell r="AF160" t="str">
            <v>対象</v>
          </cell>
          <cell r="AG160" t="str">
            <v>対象</v>
          </cell>
          <cell r="AI160">
            <v>-6</v>
          </cell>
        </row>
        <row r="161">
          <cell r="A161">
            <v>161</v>
          </cell>
          <cell r="B161">
            <v>159</v>
          </cell>
          <cell r="C161" t="str">
            <v>会計課</v>
          </cell>
          <cell r="D161" t="str">
            <v>高速料金立替払</v>
          </cell>
          <cell r="E161" t="str">
            <v>その他</v>
          </cell>
          <cell r="F161">
            <v>41852</v>
          </cell>
          <cell r="G161">
            <v>930</v>
          </cell>
          <cell r="H161" t="str">
            <v>荒井稔</v>
          </cell>
          <cell r="I161" t="str">
            <v>－</v>
          </cell>
          <cell r="J161" t="str">
            <v>－</v>
          </cell>
          <cell r="K161">
            <v>41852</v>
          </cell>
          <cell r="L161" t="str">
            <v>－</v>
          </cell>
          <cell r="M161" t="str">
            <v>－</v>
          </cell>
          <cell r="W161" t="str">
            <v>支払い済</v>
          </cell>
          <cell r="X161" t="e">
            <v>#VALUE!</v>
          </cell>
          <cell r="Y161" t="str">
            <v>－</v>
          </cell>
          <cell r="Z161" t="str">
            <v>－</v>
          </cell>
          <cell r="AA161" t="str">
            <v>－</v>
          </cell>
          <cell r="AC161" t="str">
            <v>－</v>
          </cell>
          <cell r="AD161" t="str">
            <v>－</v>
          </cell>
          <cell r="AF161" t="str">
            <v>－</v>
          </cell>
          <cell r="AG161" t="str">
            <v>－</v>
          </cell>
          <cell r="AI161" t="e">
            <v>#VALUE!</v>
          </cell>
        </row>
        <row r="162">
          <cell r="A162">
            <v>162</v>
          </cell>
          <cell r="B162">
            <v>160</v>
          </cell>
          <cell r="C162" t="str">
            <v>総務課</v>
          </cell>
          <cell r="D162" t="str">
            <v>緑茶（ペットボトル）</v>
          </cell>
          <cell r="E162" t="str">
            <v>随契(少額)</v>
          </cell>
          <cell r="F162">
            <v>41856</v>
          </cell>
          <cell r="G162">
            <v>9120</v>
          </cell>
          <cell r="H162" t="str">
            <v>(株)柏屋</v>
          </cell>
          <cell r="I162">
            <v>41871</v>
          </cell>
          <cell r="J162" t="str">
            <v>－</v>
          </cell>
          <cell r="K162">
            <v>41859</v>
          </cell>
          <cell r="L162" t="str">
            <v>－</v>
          </cell>
          <cell r="M162">
            <v>2</v>
          </cell>
          <cell r="W162" t="str">
            <v>支払い済</v>
          </cell>
          <cell r="X162" t="e">
            <v>#VALUE!</v>
          </cell>
          <cell r="Y162">
            <v>2</v>
          </cell>
          <cell r="Z162" t="str">
            <v>－</v>
          </cell>
          <cell r="AA162" t="str">
            <v>－</v>
          </cell>
          <cell r="AC162" t="str">
            <v>－</v>
          </cell>
          <cell r="AD162" t="str">
            <v>－</v>
          </cell>
          <cell r="AF162" t="str">
            <v>－</v>
          </cell>
          <cell r="AG162" t="str">
            <v>－</v>
          </cell>
          <cell r="AI162">
            <v>-155</v>
          </cell>
        </row>
        <row r="163">
          <cell r="A163">
            <v>163</v>
          </cell>
          <cell r="B163">
            <v>161</v>
          </cell>
          <cell r="C163" t="str">
            <v>人事課（教養）</v>
          </cell>
          <cell r="D163" t="str">
            <v>両面テープ</v>
          </cell>
          <cell r="E163" t="str">
            <v>随契(少額)</v>
          </cell>
          <cell r="F163">
            <v>41871</v>
          </cell>
          <cell r="G163">
            <v>90720</v>
          </cell>
          <cell r="H163" t="str">
            <v>美保産業(株)</v>
          </cell>
          <cell r="I163">
            <v>41883</v>
          </cell>
          <cell r="J163" t="str">
            <v>－</v>
          </cell>
          <cell r="K163">
            <v>41880</v>
          </cell>
          <cell r="L163" t="str">
            <v>－</v>
          </cell>
          <cell r="M163">
            <v>2</v>
          </cell>
          <cell r="W163" t="str">
            <v>支払い済</v>
          </cell>
          <cell r="X163" t="e">
            <v>#VALUE!</v>
          </cell>
          <cell r="Y163">
            <v>2</v>
          </cell>
          <cell r="Z163" t="str">
            <v>－</v>
          </cell>
          <cell r="AA163" t="str">
            <v>－</v>
          </cell>
          <cell r="AC163" t="str">
            <v>－</v>
          </cell>
          <cell r="AD163" t="str">
            <v>－</v>
          </cell>
          <cell r="AF163" t="str">
            <v>－</v>
          </cell>
          <cell r="AG163" t="str">
            <v>－</v>
          </cell>
          <cell r="AI163">
            <v>-143</v>
          </cell>
        </row>
        <row r="164">
          <cell r="A164">
            <v>164</v>
          </cell>
          <cell r="B164">
            <v>162</v>
          </cell>
          <cell r="C164" t="str">
            <v>人事課（教養）</v>
          </cell>
          <cell r="D164" t="str">
            <v>勝ち上がり表</v>
          </cell>
          <cell r="E164" t="str">
            <v>随契(少額)【福祉】</v>
          </cell>
          <cell r="F164">
            <v>41859</v>
          </cell>
          <cell r="G164">
            <v>60480</v>
          </cell>
          <cell r="H164" t="str">
            <v>楽天ソシオビジネス（株）</v>
          </cell>
          <cell r="I164">
            <v>41886</v>
          </cell>
          <cell r="J164" t="str">
            <v>－</v>
          </cell>
          <cell r="K164">
            <v>41886</v>
          </cell>
          <cell r="L164" t="str">
            <v>－</v>
          </cell>
          <cell r="M164">
            <v>4</v>
          </cell>
          <cell r="W164" t="str">
            <v>支払い済</v>
          </cell>
          <cell r="X164" t="e">
            <v>#VALUE!</v>
          </cell>
          <cell r="Y164">
            <v>4</v>
          </cell>
          <cell r="Z164" t="str">
            <v>－</v>
          </cell>
          <cell r="AA164" t="str">
            <v>－</v>
          </cell>
          <cell r="AC164" t="str">
            <v>－</v>
          </cell>
          <cell r="AD164" t="str">
            <v>－</v>
          </cell>
          <cell r="AF164" t="str">
            <v>－</v>
          </cell>
          <cell r="AG164" t="str">
            <v>－</v>
          </cell>
          <cell r="AI164">
            <v>-140</v>
          </cell>
        </row>
        <row r="165">
          <cell r="A165">
            <v>165</v>
          </cell>
          <cell r="B165">
            <v>163</v>
          </cell>
          <cell r="C165" t="str">
            <v>人事課</v>
          </cell>
          <cell r="D165" t="str">
            <v>デジタルカメラ</v>
          </cell>
          <cell r="E165" t="str">
            <v>随契(少額)</v>
          </cell>
          <cell r="F165">
            <v>41858</v>
          </cell>
          <cell r="G165">
            <v>23932</v>
          </cell>
          <cell r="H165" t="str">
            <v>サン（株）</v>
          </cell>
          <cell r="I165">
            <v>41880</v>
          </cell>
          <cell r="J165" t="str">
            <v>－</v>
          </cell>
          <cell r="K165">
            <v>41873</v>
          </cell>
          <cell r="L165" t="str">
            <v>－</v>
          </cell>
          <cell r="M165">
            <v>3</v>
          </cell>
          <cell r="W165" t="str">
            <v>支払い済</v>
          </cell>
          <cell r="X165" t="e">
            <v>#VALUE!</v>
          </cell>
          <cell r="Y165">
            <v>3</v>
          </cell>
          <cell r="Z165" t="str">
            <v>－</v>
          </cell>
          <cell r="AA165" t="str">
            <v>－</v>
          </cell>
          <cell r="AC165" t="str">
            <v>－</v>
          </cell>
          <cell r="AD165" t="str">
            <v>－</v>
          </cell>
          <cell r="AF165" t="str">
            <v>－</v>
          </cell>
          <cell r="AG165" t="str">
            <v>－</v>
          </cell>
          <cell r="AI165">
            <v>-146</v>
          </cell>
        </row>
        <row r="166">
          <cell r="A166">
            <v>166</v>
          </cell>
          <cell r="B166">
            <v>164</v>
          </cell>
          <cell r="C166" t="str">
            <v>総務課</v>
          </cell>
          <cell r="D166" t="str">
            <v>バス借上(10月24日)</v>
          </cell>
          <cell r="E166" t="str">
            <v>随契(少額)</v>
          </cell>
          <cell r="F166">
            <v>41921</v>
          </cell>
          <cell r="G166">
            <v>102600</v>
          </cell>
          <cell r="H166" t="str">
            <v>(株)ＪＴＢコーポレートセールス</v>
          </cell>
          <cell r="I166">
            <v>41936</v>
          </cell>
          <cell r="J166" t="str">
            <v>－</v>
          </cell>
          <cell r="K166">
            <v>41936</v>
          </cell>
          <cell r="L166" t="str">
            <v>－</v>
          </cell>
          <cell r="M166">
            <v>1</v>
          </cell>
          <cell r="W166" t="str">
            <v>支払い済</v>
          </cell>
          <cell r="X166" t="e">
            <v>#VALUE!</v>
          </cell>
          <cell r="Y166">
            <v>2</v>
          </cell>
          <cell r="Z166" t="str">
            <v>－</v>
          </cell>
          <cell r="AA166" t="str">
            <v>－</v>
          </cell>
          <cell r="AC166" t="str">
            <v>－</v>
          </cell>
          <cell r="AD166" t="str">
            <v>－</v>
          </cell>
          <cell r="AF166" t="str">
            <v>－</v>
          </cell>
          <cell r="AG166" t="str">
            <v>－</v>
          </cell>
          <cell r="AI166">
            <v>-90</v>
          </cell>
        </row>
        <row r="167">
          <cell r="A167">
            <v>167</v>
          </cell>
          <cell r="B167">
            <v>165</v>
          </cell>
          <cell r="C167" t="str">
            <v>給与厚生課</v>
          </cell>
          <cell r="D167" t="str">
            <v>歯科用ユニット用エンジンの修繕</v>
          </cell>
          <cell r="E167" t="str">
            <v>随契（少額１者)</v>
          </cell>
          <cell r="F167">
            <v>41891</v>
          </cell>
          <cell r="G167">
            <v>75924</v>
          </cell>
          <cell r="H167" t="str">
            <v>(株)ヨシダタロウ</v>
          </cell>
          <cell r="I167">
            <v>41880</v>
          </cell>
          <cell r="J167" t="str">
            <v>－</v>
          </cell>
          <cell r="K167">
            <v>41878</v>
          </cell>
          <cell r="L167" t="str">
            <v>－</v>
          </cell>
          <cell r="M167">
            <v>1</v>
          </cell>
          <cell r="W167" t="str">
            <v>支払い済</v>
          </cell>
          <cell r="X167" t="e">
            <v>#VALUE!</v>
          </cell>
          <cell r="Y167">
            <v>1</v>
          </cell>
          <cell r="Z167" t="str">
            <v>－</v>
          </cell>
          <cell r="AA167" t="str">
            <v>－</v>
          </cell>
          <cell r="AC167" t="str">
            <v>－</v>
          </cell>
          <cell r="AD167" t="str">
            <v>－</v>
          </cell>
          <cell r="AF167" t="str">
            <v>－</v>
          </cell>
          <cell r="AG167" t="str">
            <v>－</v>
          </cell>
          <cell r="AI167">
            <v>-146</v>
          </cell>
        </row>
        <row r="168">
          <cell r="A168">
            <v>168</v>
          </cell>
          <cell r="B168">
            <v>166</v>
          </cell>
          <cell r="C168" t="str">
            <v>会計課</v>
          </cell>
          <cell r="D168" t="str">
            <v>ＥＴＣ車載器のセットアップ</v>
          </cell>
          <cell r="E168" t="str">
            <v>随契（少額１者)</v>
          </cell>
          <cell r="F168">
            <v>41866</v>
          </cell>
          <cell r="G168">
            <v>2700</v>
          </cell>
          <cell r="H168" t="str">
            <v>日産自動車販売（株）九段店</v>
          </cell>
          <cell r="I168">
            <v>41869</v>
          </cell>
          <cell r="J168" t="str">
            <v>－</v>
          </cell>
          <cell r="L168" t="str">
            <v>－</v>
          </cell>
          <cell r="M168">
            <v>1</v>
          </cell>
          <cell r="W168" t="str">
            <v>支払い済</v>
          </cell>
          <cell r="X168" t="e">
            <v>#VALUE!</v>
          </cell>
          <cell r="Y168">
            <v>1</v>
          </cell>
          <cell r="Z168" t="str">
            <v>－</v>
          </cell>
          <cell r="AA168" t="str">
            <v>－</v>
          </cell>
          <cell r="AC168" t="str">
            <v>－</v>
          </cell>
          <cell r="AD168" t="str">
            <v>－</v>
          </cell>
          <cell r="AF168" t="str">
            <v>－</v>
          </cell>
          <cell r="AG168" t="str">
            <v>－</v>
          </cell>
          <cell r="AI168">
            <v>-157</v>
          </cell>
        </row>
        <row r="169">
          <cell r="A169">
            <v>169</v>
          </cell>
          <cell r="B169">
            <v>167</v>
          </cell>
          <cell r="C169" t="str">
            <v>会計課</v>
          </cell>
          <cell r="D169" t="str">
            <v>車両ナンバー変更に伴う標板代等代金の立替払い</v>
          </cell>
          <cell r="E169" t="str">
            <v>その他</v>
          </cell>
          <cell r="F169">
            <v>41859</v>
          </cell>
          <cell r="G169">
            <v>1460</v>
          </cell>
          <cell r="H169" t="str">
            <v>荒井稔</v>
          </cell>
          <cell r="I169" t="str">
            <v>－</v>
          </cell>
          <cell r="J169" t="str">
            <v>－</v>
          </cell>
          <cell r="K169">
            <v>41859</v>
          </cell>
          <cell r="L169" t="str">
            <v>－</v>
          </cell>
          <cell r="M169" t="str">
            <v>－</v>
          </cell>
          <cell r="W169" t="str">
            <v>支払い済</v>
          </cell>
          <cell r="X169" t="e">
            <v>#VALUE!</v>
          </cell>
          <cell r="Y169" t="str">
            <v>－</v>
          </cell>
          <cell r="Z169" t="str">
            <v>－</v>
          </cell>
          <cell r="AA169" t="str">
            <v>－</v>
          </cell>
          <cell r="AC169" t="str">
            <v>－</v>
          </cell>
          <cell r="AD169" t="str">
            <v>－</v>
          </cell>
          <cell r="AF169" t="str">
            <v>－</v>
          </cell>
          <cell r="AG169" t="str">
            <v>－</v>
          </cell>
          <cell r="AI169" t="e">
            <v>#VALUE!</v>
          </cell>
        </row>
        <row r="170">
          <cell r="A170">
            <v>170</v>
          </cell>
          <cell r="B170">
            <v>168</v>
          </cell>
          <cell r="C170" t="str">
            <v>会務官室</v>
          </cell>
          <cell r="D170" t="str">
            <v>郵便切手</v>
          </cell>
          <cell r="E170" t="str">
            <v>随契（少額１者)</v>
          </cell>
          <cell r="F170">
            <v>41859</v>
          </cell>
          <cell r="G170">
            <v>84</v>
          </cell>
          <cell r="H170" t="str">
            <v>第二霞が関郵便局</v>
          </cell>
          <cell r="I170" t="str">
            <v>－</v>
          </cell>
          <cell r="J170" t="str">
            <v>－</v>
          </cell>
          <cell r="K170" t="str">
            <v>－</v>
          </cell>
          <cell r="L170" t="str">
            <v>－</v>
          </cell>
          <cell r="M170">
            <v>1</v>
          </cell>
          <cell r="W170" t="str">
            <v>支払い済</v>
          </cell>
          <cell r="X170" t="e">
            <v>#VALUE!</v>
          </cell>
          <cell r="Y170">
            <v>1</v>
          </cell>
          <cell r="Z170" t="str">
            <v>－</v>
          </cell>
          <cell r="AA170" t="str">
            <v>－</v>
          </cell>
          <cell r="AC170" t="str">
            <v>－</v>
          </cell>
          <cell r="AD170" t="str">
            <v>－</v>
          </cell>
          <cell r="AF170" t="str">
            <v>－</v>
          </cell>
          <cell r="AG170" t="str">
            <v>－</v>
          </cell>
          <cell r="AI170" t="e">
            <v>#VALUE!</v>
          </cell>
        </row>
        <row r="171">
          <cell r="A171">
            <v>171</v>
          </cell>
          <cell r="B171">
            <v>169</v>
          </cell>
          <cell r="C171" t="str">
            <v>総務課(警備企画課)</v>
          </cell>
          <cell r="D171" t="str">
            <v>国際携帯電話の借上（８/２０～２４：インド）</v>
          </cell>
          <cell r="E171" t="str">
            <v>随契(少額)</v>
          </cell>
          <cell r="F171">
            <v>41907</v>
          </cell>
          <cell r="G171">
            <v>4548</v>
          </cell>
          <cell r="H171" t="str">
            <v>（株）ププルインターナショナル</v>
          </cell>
          <cell r="I171">
            <v>41875</v>
          </cell>
          <cell r="J171" t="str">
            <v>－</v>
          </cell>
          <cell r="K171">
            <v>41876</v>
          </cell>
          <cell r="L171" t="str">
            <v>－</v>
          </cell>
          <cell r="M171">
            <v>2</v>
          </cell>
          <cell r="V171" t="str">
            <v>警備企画課予算から</v>
          </cell>
          <cell r="W171" t="str">
            <v>支払い済</v>
          </cell>
          <cell r="X171" t="e">
            <v>#VALUE!</v>
          </cell>
          <cell r="Y171">
            <v>2</v>
          </cell>
          <cell r="Z171" t="str">
            <v>－</v>
          </cell>
          <cell r="AA171" t="str">
            <v>－</v>
          </cell>
          <cell r="AC171" t="str">
            <v>－</v>
          </cell>
          <cell r="AD171" t="str">
            <v>－</v>
          </cell>
          <cell r="AF171" t="str">
            <v>－</v>
          </cell>
          <cell r="AG171" t="str">
            <v>－</v>
          </cell>
          <cell r="AI171">
            <v>-151</v>
          </cell>
        </row>
        <row r="172">
          <cell r="A172">
            <v>172</v>
          </cell>
          <cell r="B172">
            <v>170</v>
          </cell>
          <cell r="C172" t="str">
            <v>会計課</v>
          </cell>
          <cell r="D172" t="str">
            <v>平成２６年度　補助金総覧</v>
          </cell>
          <cell r="E172" t="str">
            <v>随契(少額)</v>
          </cell>
          <cell r="F172">
            <v>41880</v>
          </cell>
          <cell r="G172">
            <v>5637</v>
          </cell>
          <cell r="H172" t="str">
            <v>(株)文研堂書店</v>
          </cell>
          <cell r="I172">
            <v>41887</v>
          </cell>
          <cell r="J172" t="str">
            <v>－</v>
          </cell>
          <cell r="K172">
            <v>41887</v>
          </cell>
          <cell r="L172" t="str">
            <v>－</v>
          </cell>
          <cell r="M172">
            <v>1</v>
          </cell>
          <cell r="V172" t="str">
            <v>年間見積合済</v>
          </cell>
          <cell r="W172" t="str">
            <v>支払い済</v>
          </cell>
          <cell r="X172" t="e">
            <v>#VALUE!</v>
          </cell>
          <cell r="Y172">
            <v>1</v>
          </cell>
          <cell r="Z172" t="str">
            <v>－</v>
          </cell>
          <cell r="AA172" t="str">
            <v>－</v>
          </cell>
          <cell r="AC172" t="str">
            <v>－</v>
          </cell>
          <cell r="AD172" t="str">
            <v>－</v>
          </cell>
          <cell r="AF172" t="str">
            <v>－</v>
          </cell>
          <cell r="AG172" t="str">
            <v>－</v>
          </cell>
          <cell r="AI172">
            <v>-139</v>
          </cell>
        </row>
        <row r="173">
          <cell r="A173">
            <v>173</v>
          </cell>
          <cell r="B173">
            <v>171</v>
          </cell>
          <cell r="C173" t="str">
            <v>給与厚生課</v>
          </cell>
          <cell r="D173" t="str">
            <v>賞状筆耕</v>
          </cell>
          <cell r="E173" t="str">
            <v>随契(少額)</v>
          </cell>
          <cell r="F173">
            <v>41871</v>
          </cell>
          <cell r="G173">
            <v>64800</v>
          </cell>
          <cell r="H173" t="str">
            <v>松本徽章工業(株)</v>
          </cell>
          <cell r="I173">
            <v>41901</v>
          </cell>
          <cell r="J173" t="str">
            <v>－</v>
          </cell>
          <cell r="K173">
            <v>41901</v>
          </cell>
          <cell r="L173" t="str">
            <v>－</v>
          </cell>
          <cell r="M173">
            <v>2</v>
          </cell>
          <cell r="W173" t="str">
            <v>支払い済</v>
          </cell>
          <cell r="X173" t="e">
            <v>#VALUE!</v>
          </cell>
          <cell r="Y173">
            <v>2</v>
          </cell>
          <cell r="Z173" t="str">
            <v>－</v>
          </cell>
          <cell r="AA173" t="str">
            <v>－</v>
          </cell>
          <cell r="AC173" t="str">
            <v>－</v>
          </cell>
          <cell r="AD173" t="str">
            <v>－</v>
          </cell>
          <cell r="AF173" t="str">
            <v>－</v>
          </cell>
          <cell r="AG173" t="str">
            <v>－</v>
          </cell>
          <cell r="AI173">
            <v>-125</v>
          </cell>
        </row>
        <row r="174">
          <cell r="A174">
            <v>174</v>
          </cell>
          <cell r="B174">
            <v>172</v>
          </cell>
          <cell r="C174" t="str">
            <v>人事課</v>
          </cell>
          <cell r="D174" t="str">
            <v>学資金【松坂 公平】</v>
          </cell>
          <cell r="E174" t="str">
            <v>その他</v>
          </cell>
          <cell r="F174">
            <v>41864</v>
          </cell>
          <cell r="G174">
            <v>2265823</v>
          </cell>
          <cell r="H174" t="str">
            <v>タフツ大学</v>
          </cell>
          <cell r="I174" t="str">
            <v>－</v>
          </cell>
          <cell r="J174" t="str">
            <v>－</v>
          </cell>
          <cell r="K174" t="str">
            <v>－</v>
          </cell>
          <cell r="L174" t="str">
            <v>－</v>
          </cell>
          <cell r="M174" t="str">
            <v>－</v>
          </cell>
          <cell r="W174" t="str">
            <v>支払い済</v>
          </cell>
          <cell r="X174" t="e">
            <v>#VALUE!</v>
          </cell>
          <cell r="Y174" t="str">
            <v>－</v>
          </cell>
          <cell r="Z174" t="str">
            <v>－</v>
          </cell>
          <cell r="AA174" t="str">
            <v>－</v>
          </cell>
          <cell r="AC174" t="str">
            <v>－</v>
          </cell>
          <cell r="AD174" t="str">
            <v>－</v>
          </cell>
          <cell r="AF174" t="str">
            <v>－</v>
          </cell>
          <cell r="AG174" t="str">
            <v>－</v>
          </cell>
          <cell r="AI174" t="e">
            <v>#VALUE!</v>
          </cell>
        </row>
        <row r="175">
          <cell r="A175">
            <v>175</v>
          </cell>
          <cell r="B175">
            <v>173</v>
          </cell>
          <cell r="C175" t="str">
            <v>人事課</v>
          </cell>
          <cell r="D175" t="str">
            <v>平成26年秋の勲章伝達式等及び叙勲に伴う拝謁行事に係る業務</v>
          </cell>
          <cell r="E175" t="str">
            <v>一般競争</v>
          </cell>
          <cell r="F175">
            <v>41899</v>
          </cell>
          <cell r="G175">
            <v>7398000</v>
          </cell>
          <cell r="H175" t="str">
            <v>(株)旅屋</v>
          </cell>
          <cell r="I175">
            <v>41957</v>
          </cell>
          <cell r="J175">
            <v>10542000</v>
          </cell>
          <cell r="K175">
            <v>41957</v>
          </cell>
          <cell r="L175" t="str">
            <v>－</v>
          </cell>
          <cell r="M175">
            <v>1</v>
          </cell>
          <cell r="V175" t="str">
            <v>１者応札
11/7付負担行為増\43,200-
11/17付負担行為減\△535,680-</v>
          </cell>
          <cell r="W175" t="str">
            <v>支払い済</v>
          </cell>
          <cell r="X175">
            <v>0.70176437108708023</v>
          </cell>
          <cell r="Y175">
            <v>2</v>
          </cell>
          <cell r="Z175">
            <v>41873</v>
          </cell>
          <cell r="AA175">
            <v>1</v>
          </cell>
          <cell r="AB175">
            <v>1</v>
          </cell>
          <cell r="AC175" t="str">
            <v>－</v>
          </cell>
          <cell r="AD175" t="str">
            <v>－</v>
          </cell>
          <cell r="AE175" t="str">
            <v>仕様書の見直しあり</v>
          </cell>
          <cell r="AF175" t="str">
            <v>対象</v>
          </cell>
          <cell r="AG175" t="str">
            <v>対象</v>
          </cell>
          <cell r="AI175">
            <v>-69</v>
          </cell>
        </row>
        <row r="176">
          <cell r="A176">
            <v>176</v>
          </cell>
          <cell r="B176">
            <v>174</v>
          </cell>
          <cell r="C176" t="str">
            <v>人事課（教養）</v>
          </cell>
          <cell r="D176" t="str">
            <v>トランシーバー外１点</v>
          </cell>
          <cell r="E176" t="str">
            <v>随契(少額)</v>
          </cell>
          <cell r="F176">
            <v>41872</v>
          </cell>
          <cell r="G176">
            <v>217598</v>
          </cell>
          <cell r="H176" t="str">
            <v>(株)徳河</v>
          </cell>
          <cell r="I176">
            <v>41880</v>
          </cell>
          <cell r="J176" t="str">
            <v>－</v>
          </cell>
          <cell r="K176">
            <v>41876</v>
          </cell>
          <cell r="L176" t="str">
            <v>－</v>
          </cell>
          <cell r="M176">
            <v>2</v>
          </cell>
          <cell r="V176" t="str">
            <v>相馬屋倒産により２番手と契約</v>
          </cell>
          <cell r="W176" t="str">
            <v>支払い済</v>
          </cell>
          <cell r="X176" t="e">
            <v>#VALUE!</v>
          </cell>
          <cell r="Y176">
            <v>2</v>
          </cell>
          <cell r="Z176" t="str">
            <v>－</v>
          </cell>
          <cell r="AA176" t="str">
            <v>－</v>
          </cell>
          <cell r="AC176" t="str">
            <v>－</v>
          </cell>
          <cell r="AD176" t="str">
            <v>－</v>
          </cell>
          <cell r="AF176" t="str">
            <v>－</v>
          </cell>
          <cell r="AG176" t="str">
            <v>－</v>
          </cell>
          <cell r="AI176">
            <v>-146</v>
          </cell>
        </row>
        <row r="177">
          <cell r="A177">
            <v>177</v>
          </cell>
          <cell r="B177">
            <v>175</v>
          </cell>
          <cell r="C177" t="str">
            <v>給与厚生課</v>
          </cell>
          <cell r="D177" t="str">
            <v>賞状丸筒</v>
          </cell>
          <cell r="E177" t="str">
            <v>随契(少額)</v>
          </cell>
          <cell r="F177">
            <v>41871</v>
          </cell>
          <cell r="G177">
            <v>1166</v>
          </cell>
          <cell r="H177" t="str">
            <v>松本徽章工業(株)</v>
          </cell>
          <cell r="I177">
            <v>41901</v>
          </cell>
          <cell r="J177" t="str">
            <v>－</v>
          </cell>
          <cell r="K177">
            <v>41901</v>
          </cell>
          <cell r="L177" t="str">
            <v>－</v>
          </cell>
          <cell r="M177">
            <v>2</v>
          </cell>
          <cell r="W177" t="str">
            <v>支払い済</v>
          </cell>
          <cell r="X177" t="e">
            <v>#VALUE!</v>
          </cell>
          <cell r="Y177">
            <v>2</v>
          </cell>
          <cell r="Z177" t="str">
            <v>－</v>
          </cell>
          <cell r="AA177" t="str">
            <v>－</v>
          </cell>
          <cell r="AC177" t="str">
            <v>－</v>
          </cell>
          <cell r="AD177" t="str">
            <v>－</v>
          </cell>
          <cell r="AF177" t="str">
            <v>－</v>
          </cell>
          <cell r="AG177" t="str">
            <v>－</v>
          </cell>
          <cell r="AI177">
            <v>-125</v>
          </cell>
        </row>
        <row r="178">
          <cell r="A178">
            <v>178</v>
          </cell>
          <cell r="B178">
            <v>176</v>
          </cell>
          <cell r="C178" t="str">
            <v>給与厚生課</v>
          </cell>
          <cell r="D178" t="str">
            <v>犯罪被害者支援特別栄誉賞外１点</v>
          </cell>
          <cell r="E178" t="str">
            <v>随契(少額)</v>
          </cell>
          <cell r="F178">
            <v>41871</v>
          </cell>
          <cell r="G178">
            <v>71280</v>
          </cell>
          <cell r="H178" t="str">
            <v>松本徽章工業(株)</v>
          </cell>
          <cell r="I178">
            <v>41901</v>
          </cell>
          <cell r="J178" t="str">
            <v>－</v>
          </cell>
          <cell r="K178">
            <v>41901</v>
          </cell>
          <cell r="L178" t="str">
            <v>－</v>
          </cell>
          <cell r="M178">
            <v>2</v>
          </cell>
          <cell r="W178" t="str">
            <v>支払い済</v>
          </cell>
          <cell r="X178" t="e">
            <v>#VALUE!</v>
          </cell>
          <cell r="Y178">
            <v>2</v>
          </cell>
          <cell r="Z178" t="str">
            <v>－</v>
          </cell>
          <cell r="AA178" t="str">
            <v>－</v>
          </cell>
          <cell r="AC178" t="str">
            <v>－</v>
          </cell>
          <cell r="AD178" t="str">
            <v>－</v>
          </cell>
          <cell r="AF178" t="str">
            <v>－</v>
          </cell>
          <cell r="AG178" t="str">
            <v>－</v>
          </cell>
          <cell r="AI178">
            <v>-125</v>
          </cell>
        </row>
        <row r="179">
          <cell r="A179">
            <v>179</v>
          </cell>
          <cell r="B179">
            <v>177</v>
          </cell>
          <cell r="C179" t="str">
            <v>総務課</v>
          </cell>
          <cell r="D179" t="str">
            <v>通知灯</v>
          </cell>
          <cell r="E179" t="str">
            <v>随契(少額)</v>
          </cell>
          <cell r="F179">
            <v>41880</v>
          </cell>
          <cell r="G179">
            <v>33912</v>
          </cell>
          <cell r="H179" t="str">
            <v>(株)徳河</v>
          </cell>
          <cell r="I179">
            <v>41894</v>
          </cell>
          <cell r="J179" t="str">
            <v>－</v>
          </cell>
          <cell r="K179">
            <v>41892</v>
          </cell>
          <cell r="L179" t="str">
            <v>－</v>
          </cell>
          <cell r="M179">
            <v>2</v>
          </cell>
          <cell r="W179" t="str">
            <v>支払い済</v>
          </cell>
          <cell r="X179" t="e">
            <v>#VALUE!</v>
          </cell>
          <cell r="Y179">
            <v>2</v>
          </cell>
          <cell r="Z179" t="str">
            <v>－</v>
          </cell>
          <cell r="AA179" t="str">
            <v>－</v>
          </cell>
          <cell r="AC179" t="str">
            <v>－</v>
          </cell>
          <cell r="AD179" t="str">
            <v>－</v>
          </cell>
          <cell r="AF179" t="str">
            <v>－</v>
          </cell>
          <cell r="AG179" t="str">
            <v>－</v>
          </cell>
          <cell r="AI179">
            <v>-132</v>
          </cell>
        </row>
        <row r="180">
          <cell r="A180">
            <v>180</v>
          </cell>
          <cell r="B180">
            <v>178</v>
          </cell>
          <cell r="C180" t="str">
            <v>交通指導課</v>
          </cell>
          <cell r="D180" t="str">
            <v>楯外１点</v>
          </cell>
          <cell r="E180" t="str">
            <v>随契(少額)</v>
          </cell>
          <cell r="F180">
            <v>41891</v>
          </cell>
          <cell r="G180">
            <v>183330</v>
          </cell>
          <cell r="H180" t="str">
            <v>松本徽章工業(株)</v>
          </cell>
          <cell r="I180">
            <v>41921</v>
          </cell>
          <cell r="J180" t="str">
            <v>－</v>
          </cell>
          <cell r="K180">
            <v>41921</v>
          </cell>
          <cell r="L180" t="str">
            <v>－</v>
          </cell>
          <cell r="M180">
            <v>3</v>
          </cell>
          <cell r="V180" t="str">
            <v>報償費</v>
          </cell>
          <cell r="W180" t="str">
            <v>支払い済</v>
          </cell>
          <cell r="X180" t="e">
            <v>#VALUE!</v>
          </cell>
          <cell r="Y180">
            <v>3</v>
          </cell>
          <cell r="Z180" t="str">
            <v>－</v>
          </cell>
          <cell r="AA180" t="str">
            <v>－</v>
          </cell>
          <cell r="AC180" t="str">
            <v>－</v>
          </cell>
          <cell r="AD180" t="str">
            <v>－</v>
          </cell>
          <cell r="AF180" t="str">
            <v>－</v>
          </cell>
          <cell r="AG180" t="str">
            <v>－</v>
          </cell>
          <cell r="AI180">
            <v>-105</v>
          </cell>
        </row>
        <row r="181">
          <cell r="A181">
            <v>181</v>
          </cell>
          <cell r="B181">
            <v>179</v>
          </cell>
          <cell r="C181" t="str">
            <v>会務官室</v>
          </cell>
          <cell r="D181" t="str">
            <v>プラスチックカップ</v>
          </cell>
          <cell r="E181" t="str">
            <v>随契(少額)</v>
          </cell>
          <cell r="F181">
            <v>41878</v>
          </cell>
          <cell r="G181">
            <v>4060</v>
          </cell>
          <cell r="H181" t="str">
            <v>(株)柏屋</v>
          </cell>
          <cell r="I181">
            <v>41883</v>
          </cell>
          <cell r="J181" t="str">
            <v>－</v>
          </cell>
          <cell r="K181">
            <v>41879</v>
          </cell>
          <cell r="L181" t="str">
            <v>－</v>
          </cell>
          <cell r="M181">
            <v>2</v>
          </cell>
          <cell r="W181" t="str">
            <v>支払い済</v>
          </cell>
          <cell r="X181" t="e">
            <v>#VALUE!</v>
          </cell>
          <cell r="Y181">
            <v>2</v>
          </cell>
          <cell r="Z181" t="str">
            <v>－</v>
          </cell>
          <cell r="AA181" t="str">
            <v>－</v>
          </cell>
          <cell r="AC181" t="str">
            <v>－</v>
          </cell>
          <cell r="AD181" t="str">
            <v>－</v>
          </cell>
          <cell r="AF181" t="str">
            <v>－</v>
          </cell>
          <cell r="AG181" t="str">
            <v>－</v>
          </cell>
          <cell r="AI181">
            <v>-143</v>
          </cell>
        </row>
        <row r="182">
          <cell r="A182">
            <v>182</v>
          </cell>
          <cell r="B182">
            <v>180</v>
          </cell>
          <cell r="C182" t="str">
            <v>会計課・情報通信企画課</v>
          </cell>
          <cell r="D182" t="str">
            <v>楯（大）外２点</v>
          </cell>
          <cell r="E182" t="str">
            <v>随契(少額)</v>
          </cell>
          <cell r="F182">
            <v>41878</v>
          </cell>
          <cell r="G182">
            <v>78732</v>
          </cell>
          <cell r="H182" t="str">
            <v>松本徽章工業(株)</v>
          </cell>
          <cell r="I182">
            <v>41936</v>
          </cell>
          <cell r="J182" t="str">
            <v>－</v>
          </cell>
          <cell r="K182">
            <v>41934</v>
          </cell>
          <cell r="L182" t="str">
            <v>－</v>
          </cell>
          <cell r="M182">
            <v>2</v>
          </cell>
          <cell r="V182" t="str">
            <v>報償費</v>
          </cell>
          <cell r="W182" t="str">
            <v>支払い済</v>
          </cell>
          <cell r="X182" t="e">
            <v>#VALUE!</v>
          </cell>
          <cell r="Y182">
            <v>2</v>
          </cell>
          <cell r="Z182" t="str">
            <v>－</v>
          </cell>
          <cell r="AA182" t="str">
            <v>－</v>
          </cell>
          <cell r="AC182" t="str">
            <v>－</v>
          </cell>
          <cell r="AD182" t="str">
            <v>－</v>
          </cell>
          <cell r="AF182" t="str">
            <v>－</v>
          </cell>
          <cell r="AG182" t="str">
            <v>－</v>
          </cell>
          <cell r="AI182">
            <v>-90</v>
          </cell>
        </row>
        <row r="183">
          <cell r="A183">
            <v>183</v>
          </cell>
          <cell r="B183">
            <v>181</v>
          </cell>
          <cell r="C183" t="str">
            <v>人事課（教養）</v>
          </cell>
          <cell r="D183" t="str">
            <v>会場借上</v>
          </cell>
          <cell r="E183" t="str">
            <v>随契（少額１者)</v>
          </cell>
          <cell r="F183">
            <v>41879</v>
          </cell>
          <cell r="G183">
            <v>325041</v>
          </cell>
          <cell r="H183" t="str">
            <v>東京都会計管理者</v>
          </cell>
          <cell r="I183">
            <v>41961</v>
          </cell>
          <cell r="J183" t="str">
            <v>－</v>
          </cell>
          <cell r="K183" t="str">
            <v>前金払</v>
          </cell>
          <cell r="L183" t="str">
            <v>－</v>
          </cell>
          <cell r="M183">
            <v>1</v>
          </cell>
          <cell r="V183" t="str">
            <v>借上は前金払い
電気代は分担金</v>
          </cell>
          <cell r="W183" t="str">
            <v>支払い済</v>
          </cell>
          <cell r="X183" t="e">
            <v>#VALUE!</v>
          </cell>
          <cell r="Y183">
            <v>1</v>
          </cell>
          <cell r="Z183" t="str">
            <v>－</v>
          </cell>
          <cell r="AA183" t="str">
            <v>－</v>
          </cell>
          <cell r="AC183" t="str">
            <v>－</v>
          </cell>
          <cell r="AD183" t="str">
            <v>－</v>
          </cell>
          <cell r="AF183" t="str">
            <v>－</v>
          </cell>
          <cell r="AG183" t="str">
            <v>－</v>
          </cell>
          <cell r="AI183">
            <v>-65</v>
          </cell>
        </row>
        <row r="184">
          <cell r="A184">
            <v>184</v>
          </cell>
          <cell r="B184">
            <v>182</v>
          </cell>
          <cell r="C184" t="str">
            <v>人事課（教養）</v>
          </cell>
          <cell r="D184" t="str">
            <v>平成26年度全国警察逮捕術大会及び全国警察拳銃射撃競技大会会場設営</v>
          </cell>
          <cell r="E184" t="str">
            <v>随契(少額)</v>
          </cell>
          <cell r="F184">
            <v>41943</v>
          </cell>
          <cell r="G184">
            <v>992952</v>
          </cell>
          <cell r="H184" t="str">
            <v>(株)シミズオクト</v>
          </cell>
          <cell r="I184">
            <v>41961</v>
          </cell>
          <cell r="J184" t="str">
            <v>－</v>
          </cell>
          <cell r="K184">
            <v>41961</v>
          </cell>
          <cell r="L184" t="str">
            <v>－</v>
          </cell>
          <cell r="M184">
            <v>2</v>
          </cell>
          <cell r="W184" t="str">
            <v>支払い済</v>
          </cell>
          <cell r="X184" t="e">
            <v>#VALUE!</v>
          </cell>
          <cell r="Y184">
            <v>2</v>
          </cell>
          <cell r="Z184" t="str">
            <v>－</v>
          </cell>
          <cell r="AA184" t="str">
            <v>－</v>
          </cell>
          <cell r="AC184" t="str">
            <v>－</v>
          </cell>
          <cell r="AD184" t="str">
            <v>－</v>
          </cell>
          <cell r="AF184" t="str">
            <v>－</v>
          </cell>
          <cell r="AG184" t="str">
            <v>－</v>
          </cell>
          <cell r="AI184">
            <v>-65</v>
          </cell>
        </row>
        <row r="185">
          <cell r="A185">
            <v>185</v>
          </cell>
          <cell r="B185">
            <v>183</v>
          </cell>
          <cell r="C185" t="str">
            <v>総務課</v>
          </cell>
          <cell r="D185" t="str">
            <v>改訂版　デジタル・フォレンジック事典</v>
          </cell>
          <cell r="E185" t="str">
            <v>随契(少額)</v>
          </cell>
          <cell r="F185">
            <v>41878</v>
          </cell>
          <cell r="G185">
            <v>18792</v>
          </cell>
          <cell r="H185" t="str">
            <v>(株)文研堂書店</v>
          </cell>
          <cell r="I185">
            <v>41901</v>
          </cell>
          <cell r="J185" t="str">
            <v>－</v>
          </cell>
          <cell r="K185">
            <v>41890</v>
          </cell>
          <cell r="L185" t="str">
            <v>－</v>
          </cell>
          <cell r="M185">
            <v>1</v>
          </cell>
          <cell r="V185" t="str">
            <v>年間見積合済</v>
          </cell>
          <cell r="W185" t="str">
            <v>支払い済</v>
          </cell>
          <cell r="X185" t="e">
            <v>#VALUE!</v>
          </cell>
          <cell r="Y185">
            <v>1</v>
          </cell>
          <cell r="Z185" t="str">
            <v>－</v>
          </cell>
          <cell r="AA185" t="str">
            <v>－</v>
          </cell>
          <cell r="AC185" t="str">
            <v>－</v>
          </cell>
          <cell r="AD185" t="str">
            <v>－</v>
          </cell>
          <cell r="AF185" t="str">
            <v>－</v>
          </cell>
          <cell r="AG185" t="str">
            <v>－</v>
          </cell>
          <cell r="AI185">
            <v>-125</v>
          </cell>
        </row>
        <row r="186">
          <cell r="A186">
            <v>186</v>
          </cell>
          <cell r="B186">
            <v>184</v>
          </cell>
          <cell r="C186" t="str">
            <v>人事課</v>
          </cell>
          <cell r="D186" t="str">
            <v>丸筒（Ａ３）外１点</v>
          </cell>
          <cell r="E186" t="str">
            <v>随契(少額)</v>
          </cell>
          <cell r="F186">
            <v>41883</v>
          </cell>
          <cell r="G186">
            <v>104885</v>
          </cell>
          <cell r="H186" t="str">
            <v>(株)徳河</v>
          </cell>
          <cell r="I186">
            <v>41907</v>
          </cell>
          <cell r="J186" t="str">
            <v>－</v>
          </cell>
          <cell r="K186">
            <v>41899</v>
          </cell>
          <cell r="L186" t="str">
            <v>－</v>
          </cell>
          <cell r="M186">
            <v>2</v>
          </cell>
          <cell r="W186" t="str">
            <v>支払い済</v>
          </cell>
          <cell r="X186" t="e">
            <v>#VALUE!</v>
          </cell>
          <cell r="Y186">
            <v>2</v>
          </cell>
          <cell r="Z186" t="str">
            <v>－</v>
          </cell>
          <cell r="AA186" t="str">
            <v>－</v>
          </cell>
          <cell r="AC186" t="str">
            <v>－</v>
          </cell>
          <cell r="AD186" t="str">
            <v>－</v>
          </cell>
          <cell r="AF186" t="str">
            <v>－</v>
          </cell>
          <cell r="AG186" t="str">
            <v>－</v>
          </cell>
          <cell r="AI186">
            <v>-119</v>
          </cell>
        </row>
        <row r="187">
          <cell r="A187">
            <v>187</v>
          </cell>
          <cell r="B187">
            <v>185</v>
          </cell>
          <cell r="C187" t="str">
            <v>地域課</v>
          </cell>
          <cell r="D187" t="str">
            <v>メダル</v>
          </cell>
          <cell r="E187" t="str">
            <v>随契(少額)</v>
          </cell>
          <cell r="F187">
            <v>41879</v>
          </cell>
          <cell r="G187">
            <v>34162</v>
          </cell>
          <cell r="H187" t="str">
            <v>(株)東京工芸舎</v>
          </cell>
          <cell r="I187">
            <v>41912</v>
          </cell>
          <cell r="J187" t="str">
            <v>－</v>
          </cell>
          <cell r="K187">
            <v>41911</v>
          </cell>
          <cell r="L187" t="str">
            <v>－</v>
          </cell>
          <cell r="M187">
            <v>3</v>
          </cell>
          <cell r="V187" t="str">
            <v>報償費</v>
          </cell>
          <cell r="W187" t="str">
            <v>支払い済</v>
          </cell>
          <cell r="X187" t="e">
            <v>#VALUE!</v>
          </cell>
          <cell r="Y187">
            <v>3</v>
          </cell>
          <cell r="Z187" t="str">
            <v>－</v>
          </cell>
          <cell r="AA187" t="str">
            <v>－</v>
          </cell>
          <cell r="AC187" t="str">
            <v>－</v>
          </cell>
          <cell r="AD187" t="str">
            <v>－</v>
          </cell>
          <cell r="AF187" t="str">
            <v>－</v>
          </cell>
          <cell r="AG187" t="str">
            <v>－</v>
          </cell>
          <cell r="AI187">
            <v>-114</v>
          </cell>
        </row>
        <row r="188">
          <cell r="A188">
            <v>188</v>
          </cell>
          <cell r="B188">
            <v>186</v>
          </cell>
          <cell r="C188" t="str">
            <v>人事課</v>
          </cell>
          <cell r="D188" t="str">
            <v>バス借上</v>
          </cell>
          <cell r="E188" t="str">
            <v>随契(少額)</v>
          </cell>
          <cell r="F188">
            <v>41887</v>
          </cell>
          <cell r="G188">
            <v>349920</v>
          </cell>
          <cell r="H188" t="str">
            <v>(株)旅屋</v>
          </cell>
          <cell r="I188">
            <v>41926</v>
          </cell>
          <cell r="J188" t="str">
            <v>－</v>
          </cell>
          <cell r="K188">
            <v>41926</v>
          </cell>
          <cell r="L188" t="str">
            <v>－</v>
          </cell>
          <cell r="M188">
            <v>2</v>
          </cell>
          <cell r="W188" t="str">
            <v>支払い済</v>
          </cell>
          <cell r="X188" t="e">
            <v>#VALUE!</v>
          </cell>
          <cell r="Y188">
            <v>3</v>
          </cell>
          <cell r="Z188" t="str">
            <v>－</v>
          </cell>
          <cell r="AA188" t="str">
            <v>－</v>
          </cell>
          <cell r="AC188" t="str">
            <v>－</v>
          </cell>
          <cell r="AD188" t="str">
            <v>－</v>
          </cell>
          <cell r="AF188" t="str">
            <v>－</v>
          </cell>
          <cell r="AG188" t="str">
            <v>－</v>
          </cell>
          <cell r="AI188">
            <v>-100</v>
          </cell>
        </row>
        <row r="189">
          <cell r="A189">
            <v>189</v>
          </cell>
          <cell r="B189">
            <v>187</v>
          </cell>
          <cell r="C189" t="str">
            <v>総務課</v>
          </cell>
          <cell r="D189" t="str">
            <v>ポーダブルＢＤプレーヤー</v>
          </cell>
          <cell r="E189" t="str">
            <v>随契(少額)</v>
          </cell>
          <cell r="F189">
            <v>41891</v>
          </cell>
          <cell r="G189">
            <v>41040</v>
          </cell>
          <cell r="H189" t="str">
            <v>(株)徳河</v>
          </cell>
          <cell r="I189">
            <v>41915</v>
          </cell>
          <cell r="J189" t="str">
            <v>－</v>
          </cell>
          <cell r="K189">
            <v>41898</v>
          </cell>
          <cell r="L189" t="str">
            <v>－</v>
          </cell>
          <cell r="M189">
            <v>2</v>
          </cell>
          <cell r="W189" t="str">
            <v>支払い済</v>
          </cell>
          <cell r="X189" t="e">
            <v>#VALUE!</v>
          </cell>
          <cell r="Y189">
            <v>2</v>
          </cell>
          <cell r="Z189" t="str">
            <v>－</v>
          </cell>
          <cell r="AA189" t="str">
            <v>－</v>
          </cell>
          <cell r="AC189" t="str">
            <v>－</v>
          </cell>
          <cell r="AD189" t="str">
            <v>－</v>
          </cell>
          <cell r="AF189" t="str">
            <v>－</v>
          </cell>
          <cell r="AG189" t="str">
            <v>－</v>
          </cell>
          <cell r="AI189">
            <v>-111</v>
          </cell>
        </row>
        <row r="190">
          <cell r="A190">
            <v>190</v>
          </cell>
          <cell r="B190">
            <v>188</v>
          </cell>
          <cell r="C190" t="str">
            <v>総務課</v>
          </cell>
          <cell r="D190" t="str">
            <v>日本国政府用紙</v>
          </cell>
          <cell r="E190" t="str">
            <v>随契（少額１者)</v>
          </cell>
          <cell r="F190">
            <v>41886</v>
          </cell>
          <cell r="G190">
            <v>7060</v>
          </cell>
          <cell r="H190" t="str">
            <v>(独)国立印刷局財務部</v>
          </cell>
          <cell r="I190">
            <v>41915</v>
          </cell>
          <cell r="J190" t="str">
            <v>－</v>
          </cell>
          <cell r="K190">
            <v>41915</v>
          </cell>
          <cell r="L190" t="str">
            <v>－</v>
          </cell>
          <cell r="M190">
            <v>1</v>
          </cell>
          <cell r="W190" t="str">
            <v>支払い済</v>
          </cell>
          <cell r="X190" t="e">
            <v>#VALUE!</v>
          </cell>
          <cell r="Y190">
            <v>1</v>
          </cell>
          <cell r="Z190" t="str">
            <v>－</v>
          </cell>
          <cell r="AA190" t="str">
            <v>－</v>
          </cell>
          <cell r="AC190" t="str">
            <v>－</v>
          </cell>
          <cell r="AD190" t="str">
            <v>－</v>
          </cell>
          <cell r="AF190" t="str">
            <v>－</v>
          </cell>
          <cell r="AG190" t="str">
            <v>－</v>
          </cell>
          <cell r="AI190">
            <v>-111</v>
          </cell>
        </row>
        <row r="191">
          <cell r="A191">
            <v>191</v>
          </cell>
          <cell r="B191">
            <v>189</v>
          </cell>
          <cell r="C191" t="str">
            <v>人事課（教養）</v>
          </cell>
          <cell r="D191" t="str">
            <v>警棒外３点</v>
          </cell>
          <cell r="E191" t="str">
            <v>随契(少額)</v>
          </cell>
          <cell r="F191">
            <v>41894</v>
          </cell>
          <cell r="G191">
            <v>856580</v>
          </cell>
          <cell r="H191" t="str">
            <v>早川繊維工業（株）東京支店</v>
          </cell>
          <cell r="I191">
            <v>41954</v>
          </cell>
          <cell r="J191" t="str">
            <v>－</v>
          </cell>
          <cell r="K191">
            <v>41950</v>
          </cell>
          <cell r="L191" t="str">
            <v>－</v>
          </cell>
          <cell r="M191">
            <v>2</v>
          </cell>
          <cell r="W191" t="str">
            <v>支払い済</v>
          </cell>
          <cell r="X191" t="e">
            <v>#VALUE!</v>
          </cell>
          <cell r="Y191">
            <v>2</v>
          </cell>
          <cell r="Z191" t="str">
            <v>－</v>
          </cell>
          <cell r="AA191" t="str">
            <v>－</v>
          </cell>
          <cell r="AC191" t="str">
            <v>－</v>
          </cell>
          <cell r="AD191" t="str">
            <v>－</v>
          </cell>
          <cell r="AF191" t="str">
            <v>－</v>
          </cell>
          <cell r="AG191" t="str">
            <v>－</v>
          </cell>
          <cell r="AI191">
            <v>-72</v>
          </cell>
        </row>
        <row r="192">
          <cell r="A192">
            <v>192</v>
          </cell>
          <cell r="B192">
            <v>190</v>
          </cell>
          <cell r="C192" t="str">
            <v>人事課（教養）</v>
          </cell>
          <cell r="D192" t="str">
            <v>術科試合記録表</v>
          </cell>
          <cell r="E192" t="str">
            <v>随契(少額)【福祉】</v>
          </cell>
          <cell r="F192">
            <v>41887</v>
          </cell>
          <cell r="G192">
            <v>49896</v>
          </cell>
          <cell r="H192" t="str">
            <v>社会福祉法人　復生あせび会　アビーム</v>
          </cell>
          <cell r="I192">
            <v>41932</v>
          </cell>
          <cell r="J192" t="str">
            <v>－</v>
          </cell>
          <cell r="K192">
            <v>41912</v>
          </cell>
          <cell r="L192" t="str">
            <v>－</v>
          </cell>
          <cell r="M192">
            <v>5</v>
          </cell>
          <cell r="W192" t="str">
            <v>支払い済</v>
          </cell>
          <cell r="X192" t="e">
            <v>#VALUE!</v>
          </cell>
          <cell r="Y192">
            <v>5</v>
          </cell>
          <cell r="Z192" t="str">
            <v>－</v>
          </cell>
          <cell r="AA192" t="str">
            <v>－</v>
          </cell>
          <cell r="AC192" t="str">
            <v>－</v>
          </cell>
          <cell r="AD192" t="str">
            <v>－</v>
          </cell>
          <cell r="AF192" t="str">
            <v>－</v>
          </cell>
          <cell r="AG192" t="str">
            <v>－</v>
          </cell>
          <cell r="AI192">
            <v>-94</v>
          </cell>
        </row>
        <row r="193">
          <cell r="A193">
            <v>193</v>
          </cell>
          <cell r="B193">
            <v>191</v>
          </cell>
          <cell r="C193" t="str">
            <v>会務官室</v>
          </cell>
          <cell r="D193" t="str">
            <v>机上立て名入れ</v>
          </cell>
          <cell r="E193" t="str">
            <v>随契(少額)</v>
          </cell>
          <cell r="F193">
            <v>41885</v>
          </cell>
          <cell r="G193">
            <v>16200</v>
          </cell>
          <cell r="H193" t="str">
            <v>松本徽章工業(株)</v>
          </cell>
          <cell r="I193">
            <v>41885</v>
          </cell>
          <cell r="J193" t="str">
            <v>－</v>
          </cell>
          <cell r="K193">
            <v>41885</v>
          </cell>
          <cell r="L193" t="str">
            <v>－</v>
          </cell>
          <cell r="M193">
            <v>2</v>
          </cell>
          <cell r="W193" t="str">
            <v>支払い済</v>
          </cell>
          <cell r="X193" t="e">
            <v>#VALUE!</v>
          </cell>
          <cell r="Y193">
            <v>2</v>
          </cell>
          <cell r="Z193" t="str">
            <v>－</v>
          </cell>
          <cell r="AA193" t="str">
            <v>－</v>
          </cell>
          <cell r="AC193" t="str">
            <v>－</v>
          </cell>
          <cell r="AD193" t="str">
            <v>－</v>
          </cell>
          <cell r="AF193" t="str">
            <v>－</v>
          </cell>
          <cell r="AG193" t="str">
            <v>－</v>
          </cell>
          <cell r="AI193">
            <v>-141</v>
          </cell>
        </row>
        <row r="194">
          <cell r="A194">
            <v>194</v>
          </cell>
          <cell r="B194">
            <v>192</v>
          </cell>
          <cell r="C194" t="str">
            <v>会務官室</v>
          </cell>
          <cell r="D194" t="str">
            <v>つぼ花</v>
          </cell>
          <cell r="E194" t="str">
            <v>随契（少額１者)</v>
          </cell>
          <cell r="F194">
            <v>41885</v>
          </cell>
          <cell r="G194">
            <v>5400</v>
          </cell>
          <cell r="H194" t="str">
            <v>田中花店</v>
          </cell>
          <cell r="I194">
            <v>41885</v>
          </cell>
          <cell r="J194" t="str">
            <v>－</v>
          </cell>
          <cell r="K194">
            <v>41885</v>
          </cell>
          <cell r="L194" t="str">
            <v>－</v>
          </cell>
          <cell r="M194">
            <v>1</v>
          </cell>
          <cell r="W194" t="str">
            <v>支払い済</v>
          </cell>
          <cell r="X194" t="e">
            <v>#VALUE!</v>
          </cell>
          <cell r="Y194">
            <v>1</v>
          </cell>
          <cell r="Z194" t="str">
            <v>－</v>
          </cell>
          <cell r="AA194" t="str">
            <v>－</v>
          </cell>
          <cell r="AC194" t="str">
            <v>－</v>
          </cell>
          <cell r="AD194" t="str">
            <v>－</v>
          </cell>
          <cell r="AF194" t="str">
            <v>－</v>
          </cell>
          <cell r="AG194" t="str">
            <v>－</v>
          </cell>
          <cell r="AI194">
            <v>-141</v>
          </cell>
        </row>
        <row r="195">
          <cell r="A195">
            <v>195</v>
          </cell>
          <cell r="B195">
            <v>193</v>
          </cell>
          <cell r="C195" t="str">
            <v>会務官室</v>
          </cell>
          <cell r="D195" t="str">
            <v>つぼ花</v>
          </cell>
          <cell r="E195" t="str">
            <v>随契（少額１者)</v>
          </cell>
          <cell r="F195">
            <v>41885</v>
          </cell>
          <cell r="G195">
            <v>10800</v>
          </cell>
          <cell r="H195" t="str">
            <v>田中花店</v>
          </cell>
          <cell r="I195">
            <v>41886</v>
          </cell>
          <cell r="J195" t="str">
            <v>－</v>
          </cell>
          <cell r="K195">
            <v>41886</v>
          </cell>
          <cell r="L195" t="str">
            <v>－</v>
          </cell>
          <cell r="M195">
            <v>1</v>
          </cell>
          <cell r="W195" t="str">
            <v>支払い済</v>
          </cell>
          <cell r="X195" t="e">
            <v>#VALUE!</v>
          </cell>
          <cell r="Y195">
            <v>1</v>
          </cell>
          <cell r="Z195" t="str">
            <v>－</v>
          </cell>
          <cell r="AA195" t="str">
            <v>－</v>
          </cell>
          <cell r="AC195" t="str">
            <v>－</v>
          </cell>
          <cell r="AD195" t="str">
            <v>－</v>
          </cell>
          <cell r="AF195" t="str">
            <v>－</v>
          </cell>
          <cell r="AG195" t="str">
            <v>－</v>
          </cell>
          <cell r="AI195">
            <v>-140</v>
          </cell>
        </row>
        <row r="196">
          <cell r="A196">
            <v>196</v>
          </cell>
          <cell r="B196">
            <v>194</v>
          </cell>
          <cell r="C196" t="str">
            <v>会務官室</v>
          </cell>
          <cell r="D196" t="str">
            <v>全国公安委員会連絡会議（総会）開催に伴う会場借上</v>
          </cell>
          <cell r="E196" t="str">
            <v>一般競争</v>
          </cell>
          <cell r="F196">
            <v>41942</v>
          </cell>
          <cell r="G196">
            <v>1504797</v>
          </cell>
          <cell r="H196" t="str">
            <v>ホテルグランドアーク半蔵門</v>
          </cell>
          <cell r="I196">
            <v>41971</v>
          </cell>
          <cell r="J196">
            <v>1505005</v>
          </cell>
          <cell r="K196">
            <v>41971</v>
          </cell>
          <cell r="L196" t="str">
            <v>－</v>
          </cell>
          <cell r="M196">
            <v>1</v>
          </cell>
          <cell r="V196" t="str">
            <v>１者応札</v>
          </cell>
          <cell r="W196" t="str">
            <v>支払い済</v>
          </cell>
          <cell r="X196">
            <v>0.99986179447908807</v>
          </cell>
          <cell r="Y196">
            <v>2</v>
          </cell>
          <cell r="Z196">
            <v>41887</v>
          </cell>
          <cell r="AA196">
            <v>1</v>
          </cell>
          <cell r="AB196">
            <v>1</v>
          </cell>
          <cell r="AC196" t="str">
            <v>－</v>
          </cell>
          <cell r="AD196" t="str">
            <v>－</v>
          </cell>
          <cell r="AF196" t="str">
            <v>対象</v>
          </cell>
          <cell r="AG196" t="str">
            <v>対象</v>
          </cell>
          <cell r="AI196">
            <v>-55</v>
          </cell>
        </row>
        <row r="197">
          <cell r="A197">
            <v>197</v>
          </cell>
          <cell r="B197">
            <v>195</v>
          </cell>
          <cell r="C197" t="str">
            <v>人事課</v>
          </cell>
          <cell r="D197" t="str">
            <v>合同企業説明会への参加等に係る業務</v>
          </cell>
          <cell r="E197" t="str">
            <v>随契(企画競争)</v>
          </cell>
          <cell r="F197">
            <v>41939</v>
          </cell>
          <cell r="G197">
            <v>13750560</v>
          </cell>
          <cell r="H197" t="str">
            <v>(株)リクルートホールディングス</v>
          </cell>
          <cell r="I197">
            <v>42094</v>
          </cell>
          <cell r="J197">
            <v>13750560</v>
          </cell>
          <cell r="L197" t="str">
            <v>－</v>
          </cell>
          <cell r="M197">
            <v>1</v>
          </cell>
          <cell r="X197">
            <v>1</v>
          </cell>
          <cell r="Y197">
            <v>2</v>
          </cell>
          <cell r="Z197">
            <v>41892</v>
          </cell>
          <cell r="AA197" t="str">
            <v>－</v>
          </cell>
          <cell r="AB197">
            <v>1</v>
          </cell>
          <cell r="AC197" t="str">
            <v>－</v>
          </cell>
          <cell r="AD197" t="str">
            <v>検査対象</v>
          </cell>
          <cell r="AF197" t="str">
            <v>対象</v>
          </cell>
          <cell r="AG197" t="str">
            <v>対象</v>
          </cell>
          <cell r="AI197">
            <v>68</v>
          </cell>
        </row>
        <row r="198">
          <cell r="A198">
            <v>198</v>
          </cell>
          <cell r="B198">
            <v>196</v>
          </cell>
          <cell r="C198" t="str">
            <v>人事課</v>
          </cell>
          <cell r="D198" t="str">
            <v>女性対象企業説明会への参加に係る業務</v>
          </cell>
          <cell r="E198" t="str">
            <v>随契(企画競争)</v>
          </cell>
          <cell r="F198">
            <v>41940</v>
          </cell>
          <cell r="G198">
            <v>858000</v>
          </cell>
          <cell r="H198" t="str">
            <v>(株)ディスコ</v>
          </cell>
          <cell r="I198">
            <v>42094</v>
          </cell>
          <cell r="J198" t="str">
            <v>－</v>
          </cell>
          <cell r="L198" t="str">
            <v>－</v>
          </cell>
          <cell r="M198">
            <v>1</v>
          </cell>
          <cell r="X198" t="e">
            <v>#VALUE!</v>
          </cell>
          <cell r="Y198">
            <v>2</v>
          </cell>
          <cell r="Z198">
            <v>41892</v>
          </cell>
          <cell r="AA198" t="str">
            <v>－</v>
          </cell>
          <cell r="AB198">
            <v>0</v>
          </cell>
          <cell r="AC198" t="str">
            <v>－</v>
          </cell>
          <cell r="AD198" t="str">
            <v>－</v>
          </cell>
          <cell r="AF198" t="str">
            <v>－</v>
          </cell>
          <cell r="AG198" t="str">
            <v>－</v>
          </cell>
          <cell r="AI198">
            <v>68</v>
          </cell>
        </row>
        <row r="199">
          <cell r="A199">
            <v>199</v>
          </cell>
          <cell r="B199">
            <v>197</v>
          </cell>
          <cell r="C199" t="str">
            <v>生活安全企画課</v>
          </cell>
          <cell r="D199" t="str">
            <v>防犯栄誉章（金章）略章付</v>
          </cell>
          <cell r="E199" t="str">
            <v>随契(少額)</v>
          </cell>
          <cell r="F199">
            <v>41885</v>
          </cell>
          <cell r="G199">
            <v>466992</v>
          </cell>
          <cell r="H199" t="str">
            <v>松本徽章工業(株)</v>
          </cell>
          <cell r="I199">
            <v>41899</v>
          </cell>
          <cell r="J199" t="str">
            <v>－</v>
          </cell>
          <cell r="K199">
            <v>41899</v>
          </cell>
          <cell r="L199" t="str">
            <v>－</v>
          </cell>
          <cell r="M199">
            <v>3</v>
          </cell>
          <cell r="V199" t="str">
            <v>報償費</v>
          </cell>
          <cell r="W199" t="str">
            <v>支払い済</v>
          </cell>
          <cell r="X199" t="e">
            <v>#VALUE!</v>
          </cell>
          <cell r="Y199">
            <v>3</v>
          </cell>
          <cell r="Z199" t="str">
            <v>－</v>
          </cell>
          <cell r="AA199" t="str">
            <v>－</v>
          </cell>
          <cell r="AC199" t="str">
            <v>－</v>
          </cell>
          <cell r="AD199" t="str">
            <v>－</v>
          </cell>
          <cell r="AF199" t="str">
            <v>－</v>
          </cell>
          <cell r="AG199" t="str">
            <v>－</v>
          </cell>
          <cell r="AI199">
            <v>-127</v>
          </cell>
        </row>
        <row r="200">
          <cell r="A200">
            <v>200</v>
          </cell>
          <cell r="B200">
            <v>198</v>
          </cell>
          <cell r="C200" t="str">
            <v>生活安全企画課</v>
          </cell>
          <cell r="D200" t="str">
            <v>内閣総理大臣表彰副賞</v>
          </cell>
          <cell r="E200" t="str">
            <v>随契(少額)</v>
          </cell>
          <cell r="F200">
            <v>41885</v>
          </cell>
          <cell r="G200">
            <v>156600</v>
          </cell>
          <cell r="H200" t="str">
            <v>松本徽章工業(株)</v>
          </cell>
          <cell r="I200">
            <v>41915</v>
          </cell>
          <cell r="J200" t="str">
            <v>－</v>
          </cell>
          <cell r="K200">
            <v>41914</v>
          </cell>
          <cell r="L200" t="str">
            <v>－</v>
          </cell>
          <cell r="M200">
            <v>3</v>
          </cell>
          <cell r="V200" t="str">
            <v>報償費</v>
          </cell>
          <cell r="W200" t="str">
            <v>支払い済</v>
          </cell>
          <cell r="X200" t="e">
            <v>#VALUE!</v>
          </cell>
          <cell r="Y200">
            <v>3</v>
          </cell>
          <cell r="Z200" t="str">
            <v>－</v>
          </cell>
          <cell r="AA200" t="str">
            <v>－</v>
          </cell>
          <cell r="AC200" t="str">
            <v>－</v>
          </cell>
          <cell r="AD200" t="str">
            <v>－</v>
          </cell>
          <cell r="AF200" t="str">
            <v>－</v>
          </cell>
          <cell r="AG200" t="str">
            <v>－</v>
          </cell>
          <cell r="AI200">
            <v>-111</v>
          </cell>
        </row>
        <row r="201">
          <cell r="A201">
            <v>201</v>
          </cell>
          <cell r="B201">
            <v>199</v>
          </cell>
          <cell r="C201" t="str">
            <v>国際課</v>
          </cell>
          <cell r="D201" t="str">
            <v>予防接種の受診</v>
          </cell>
          <cell r="E201" t="str">
            <v>随契(少額)</v>
          </cell>
          <cell r="F201">
            <v>41887</v>
          </cell>
          <cell r="G201">
            <v>93636</v>
          </cell>
          <cell r="H201" t="str">
            <v>日比谷クリニック</v>
          </cell>
          <cell r="I201">
            <v>41927</v>
          </cell>
          <cell r="J201" t="str">
            <v>－</v>
          </cell>
          <cell r="K201">
            <v>41920</v>
          </cell>
          <cell r="L201" t="str">
            <v>－</v>
          </cell>
          <cell r="M201">
            <v>2</v>
          </cell>
          <cell r="W201" t="str">
            <v>支払い済</v>
          </cell>
          <cell r="X201" t="e">
            <v>#VALUE!</v>
          </cell>
          <cell r="Y201">
            <v>2</v>
          </cell>
          <cell r="Z201" t="str">
            <v>－</v>
          </cell>
          <cell r="AA201" t="str">
            <v>－</v>
          </cell>
          <cell r="AC201" t="str">
            <v>－</v>
          </cell>
          <cell r="AD201" t="str">
            <v>－</v>
          </cell>
          <cell r="AF201" t="str">
            <v>－</v>
          </cell>
          <cell r="AG201" t="str">
            <v>－</v>
          </cell>
          <cell r="AI201">
            <v>-99</v>
          </cell>
        </row>
        <row r="202">
          <cell r="A202">
            <v>202</v>
          </cell>
          <cell r="B202">
            <v>200</v>
          </cell>
          <cell r="C202" t="str">
            <v>人事課（教養）</v>
          </cell>
          <cell r="D202" t="str">
            <v>防塵マスク外１点</v>
          </cell>
          <cell r="E202" t="str">
            <v>随契(少額)</v>
          </cell>
          <cell r="F202">
            <v>41904</v>
          </cell>
          <cell r="G202">
            <v>24192</v>
          </cell>
          <cell r="H202" t="str">
            <v>美保産業(株)</v>
          </cell>
          <cell r="I202">
            <v>41954</v>
          </cell>
          <cell r="J202" t="str">
            <v>－</v>
          </cell>
          <cell r="K202">
            <v>41950</v>
          </cell>
          <cell r="L202" t="str">
            <v>－</v>
          </cell>
          <cell r="M202">
            <v>2</v>
          </cell>
          <cell r="W202" t="str">
            <v>支払い済</v>
          </cell>
          <cell r="X202" t="e">
            <v>#VALUE!</v>
          </cell>
          <cell r="Y202">
            <v>2</v>
          </cell>
          <cell r="Z202" t="str">
            <v>－</v>
          </cell>
          <cell r="AA202" t="str">
            <v>－</v>
          </cell>
          <cell r="AC202" t="str">
            <v>－</v>
          </cell>
          <cell r="AD202" t="str">
            <v>－</v>
          </cell>
          <cell r="AF202" t="str">
            <v>－</v>
          </cell>
          <cell r="AG202" t="str">
            <v>－</v>
          </cell>
          <cell r="AI202">
            <v>-72</v>
          </cell>
        </row>
        <row r="203">
          <cell r="A203">
            <v>203</v>
          </cell>
          <cell r="B203">
            <v>201</v>
          </cell>
          <cell r="C203" t="str">
            <v>会計課</v>
          </cell>
          <cell r="D203" t="str">
            <v>平成２５年度特別会計財務書類</v>
          </cell>
          <cell r="E203" t="str">
            <v>随契（少額１者)</v>
          </cell>
          <cell r="F203">
            <v>41941</v>
          </cell>
          <cell r="G203">
            <v>14400</v>
          </cell>
          <cell r="H203" t="str">
            <v>(独)国立印刷局財務部</v>
          </cell>
          <cell r="I203">
            <v>42076</v>
          </cell>
          <cell r="J203" t="str">
            <v>－</v>
          </cell>
          <cell r="L203" t="str">
            <v>－</v>
          </cell>
          <cell r="M203">
            <v>1</v>
          </cell>
          <cell r="X203" t="e">
            <v>#VALUE!</v>
          </cell>
          <cell r="Y203">
            <v>1</v>
          </cell>
          <cell r="Z203" t="str">
            <v>－</v>
          </cell>
          <cell r="AA203" t="str">
            <v>－</v>
          </cell>
          <cell r="AC203" t="str">
            <v>－</v>
          </cell>
          <cell r="AD203" t="str">
            <v>－</v>
          </cell>
          <cell r="AF203" t="str">
            <v>－</v>
          </cell>
          <cell r="AG203" t="str">
            <v>－</v>
          </cell>
          <cell r="AI203">
            <v>50</v>
          </cell>
        </row>
        <row r="204">
          <cell r="A204">
            <v>204</v>
          </cell>
          <cell r="B204">
            <v>202</v>
          </cell>
          <cell r="C204" t="str">
            <v>国際課</v>
          </cell>
          <cell r="D204" t="str">
            <v>警察庁主催フェアウェルディナー（10月30日）</v>
          </cell>
          <cell r="E204" t="str">
            <v>随契(少額)</v>
          </cell>
          <cell r="F204">
            <v>41900</v>
          </cell>
          <cell r="G204">
            <v>241200</v>
          </cell>
          <cell r="H204" t="str">
            <v>グランドアーク半蔵門</v>
          </cell>
          <cell r="I204">
            <v>41942</v>
          </cell>
          <cell r="J204" t="str">
            <v>－</v>
          </cell>
          <cell r="K204">
            <v>41942</v>
          </cell>
          <cell r="L204" t="str">
            <v>－</v>
          </cell>
          <cell r="M204">
            <v>2</v>
          </cell>
          <cell r="V204" t="str">
            <v>10/28付負担行為減
△6,700</v>
          </cell>
          <cell r="W204" t="str">
            <v>支払い済</v>
          </cell>
          <cell r="X204" t="e">
            <v>#VALUE!</v>
          </cell>
          <cell r="Y204">
            <v>2</v>
          </cell>
          <cell r="Z204" t="str">
            <v>－</v>
          </cell>
          <cell r="AA204" t="str">
            <v>－</v>
          </cell>
          <cell r="AC204" t="str">
            <v>－</v>
          </cell>
          <cell r="AD204" t="str">
            <v>－</v>
          </cell>
          <cell r="AF204" t="str">
            <v>－</v>
          </cell>
          <cell r="AG204" t="str">
            <v>－</v>
          </cell>
          <cell r="AI204">
            <v>-84</v>
          </cell>
        </row>
        <row r="205">
          <cell r="A205">
            <v>205</v>
          </cell>
          <cell r="B205">
            <v>203</v>
          </cell>
          <cell r="C205" t="str">
            <v>人事課・会計課</v>
          </cell>
          <cell r="D205" t="str">
            <v>国家公務員身分証用ＩＣカード外１点</v>
          </cell>
          <cell r="E205" t="str">
            <v>一般競争</v>
          </cell>
          <cell r="F205">
            <v>41928</v>
          </cell>
          <cell r="G205">
            <v>2882520</v>
          </cell>
          <cell r="H205" t="str">
            <v>(株)富士通マーケティング</v>
          </cell>
          <cell r="I205">
            <v>42034</v>
          </cell>
          <cell r="J205">
            <v>2914920</v>
          </cell>
          <cell r="L205" t="str">
            <v>－</v>
          </cell>
          <cell r="M205">
            <v>1</v>
          </cell>
          <cell r="V205" t="str">
            <v>１者応札</v>
          </cell>
          <cell r="X205">
            <v>0.98888477213782877</v>
          </cell>
          <cell r="Y205">
            <v>3</v>
          </cell>
          <cell r="Z205">
            <v>41899</v>
          </cell>
          <cell r="AA205">
            <v>3</v>
          </cell>
          <cell r="AB205">
            <v>1</v>
          </cell>
          <cell r="AC205" t="str">
            <v>－</v>
          </cell>
          <cell r="AD205" t="str">
            <v>－</v>
          </cell>
          <cell r="AF205" t="str">
            <v>対象</v>
          </cell>
          <cell r="AG205" t="str">
            <v>対象</v>
          </cell>
          <cell r="AI205">
            <v>8</v>
          </cell>
        </row>
        <row r="206">
          <cell r="A206">
            <v>206</v>
          </cell>
          <cell r="B206">
            <v>204</v>
          </cell>
          <cell r="C206" t="str">
            <v>国際課</v>
          </cell>
          <cell r="D206" t="str">
            <v>ワインペアカップ</v>
          </cell>
          <cell r="E206" t="str">
            <v>随契(少額)</v>
          </cell>
          <cell r="F206">
            <v>41898</v>
          </cell>
          <cell r="G206">
            <v>25920</v>
          </cell>
          <cell r="H206" t="str">
            <v>輪島漆器販売（株）</v>
          </cell>
          <cell r="I206">
            <v>41922</v>
          </cell>
          <cell r="J206" t="str">
            <v>－</v>
          </cell>
          <cell r="K206">
            <v>41912</v>
          </cell>
          <cell r="L206" t="str">
            <v>－</v>
          </cell>
          <cell r="M206">
            <v>2</v>
          </cell>
          <cell r="V206" t="str">
            <v>報償費</v>
          </cell>
          <cell r="W206" t="str">
            <v>支払い済</v>
          </cell>
          <cell r="X206" t="e">
            <v>#VALUE!</v>
          </cell>
          <cell r="Y206">
            <v>2</v>
          </cell>
          <cell r="Z206" t="str">
            <v>－</v>
          </cell>
          <cell r="AA206" t="str">
            <v>－</v>
          </cell>
          <cell r="AC206" t="str">
            <v>－</v>
          </cell>
          <cell r="AD206" t="str">
            <v>－</v>
          </cell>
          <cell r="AF206" t="str">
            <v>－</v>
          </cell>
          <cell r="AG206" t="str">
            <v>－</v>
          </cell>
          <cell r="AI206">
            <v>-104</v>
          </cell>
        </row>
        <row r="207">
          <cell r="A207">
            <v>207</v>
          </cell>
          <cell r="B207">
            <v>205</v>
          </cell>
          <cell r="C207" t="str">
            <v>国際課</v>
          </cell>
          <cell r="D207" t="str">
            <v>キャラメルボックス外１点</v>
          </cell>
          <cell r="E207" t="str">
            <v>随契(少額)</v>
          </cell>
          <cell r="F207">
            <v>41898</v>
          </cell>
          <cell r="G207">
            <v>45360</v>
          </cell>
          <cell r="H207" t="str">
            <v>(株)三越伊勢丹</v>
          </cell>
          <cell r="I207">
            <v>41922</v>
          </cell>
          <cell r="J207" t="str">
            <v>－</v>
          </cell>
          <cell r="K207">
            <v>41914</v>
          </cell>
          <cell r="L207" t="str">
            <v>－</v>
          </cell>
          <cell r="M207">
            <v>2</v>
          </cell>
          <cell r="V207" t="str">
            <v>報償費</v>
          </cell>
          <cell r="W207" t="str">
            <v>支払い済</v>
          </cell>
          <cell r="X207" t="e">
            <v>#VALUE!</v>
          </cell>
          <cell r="Y207">
            <v>2</v>
          </cell>
          <cell r="Z207" t="str">
            <v>－</v>
          </cell>
          <cell r="AA207" t="str">
            <v>－</v>
          </cell>
          <cell r="AC207" t="str">
            <v>－</v>
          </cell>
          <cell r="AD207" t="str">
            <v>－</v>
          </cell>
          <cell r="AF207" t="str">
            <v>－</v>
          </cell>
          <cell r="AG207" t="str">
            <v>－</v>
          </cell>
          <cell r="AI207">
            <v>-104</v>
          </cell>
        </row>
        <row r="208">
          <cell r="A208">
            <v>208</v>
          </cell>
          <cell r="B208">
            <v>206</v>
          </cell>
          <cell r="C208" t="str">
            <v>人事課（教養）</v>
          </cell>
          <cell r="D208" t="str">
            <v>教養・学校部門に係る当面の諸問題に関する検討会会場借上（１０月３１日）</v>
          </cell>
          <cell r="E208" t="str">
            <v>随契(少額)</v>
          </cell>
          <cell r="F208">
            <v>41900</v>
          </cell>
          <cell r="G208">
            <v>176550</v>
          </cell>
          <cell r="H208" t="str">
            <v>グランドアーク半蔵門</v>
          </cell>
          <cell r="I208">
            <v>41943</v>
          </cell>
          <cell r="J208" t="str">
            <v>－</v>
          </cell>
          <cell r="K208">
            <v>41943</v>
          </cell>
          <cell r="L208" t="str">
            <v>－</v>
          </cell>
          <cell r="M208">
            <v>2</v>
          </cell>
          <cell r="W208" t="str">
            <v>支払い済</v>
          </cell>
          <cell r="X208" t="e">
            <v>#VALUE!</v>
          </cell>
          <cell r="Y208">
            <v>2</v>
          </cell>
          <cell r="Z208" t="str">
            <v>－</v>
          </cell>
          <cell r="AA208" t="str">
            <v>－</v>
          </cell>
          <cell r="AC208" t="str">
            <v>－</v>
          </cell>
          <cell r="AD208" t="str">
            <v>－</v>
          </cell>
          <cell r="AF208" t="str">
            <v>－</v>
          </cell>
          <cell r="AG208" t="str">
            <v>－</v>
          </cell>
          <cell r="AI208">
            <v>-83</v>
          </cell>
        </row>
        <row r="209">
          <cell r="A209">
            <v>209</v>
          </cell>
          <cell r="B209">
            <v>207</v>
          </cell>
          <cell r="C209" t="str">
            <v>総務課</v>
          </cell>
          <cell r="D209" t="str">
            <v>会場借上（１０月２日）</v>
          </cell>
          <cell r="E209" t="str">
            <v>随契(少額)</v>
          </cell>
          <cell r="F209">
            <v>41899</v>
          </cell>
          <cell r="G209">
            <v>121660</v>
          </cell>
          <cell r="H209" t="str">
            <v>グランドアーク半蔵門</v>
          </cell>
          <cell r="I209">
            <v>41914</v>
          </cell>
          <cell r="J209" t="str">
            <v>－</v>
          </cell>
          <cell r="K209">
            <v>41914</v>
          </cell>
          <cell r="L209" t="str">
            <v>－</v>
          </cell>
          <cell r="M209">
            <v>2</v>
          </cell>
          <cell r="W209" t="str">
            <v>支払い済</v>
          </cell>
          <cell r="X209" t="e">
            <v>#VALUE!</v>
          </cell>
          <cell r="Y209">
            <v>2</v>
          </cell>
          <cell r="Z209" t="str">
            <v>－</v>
          </cell>
          <cell r="AA209" t="str">
            <v>－</v>
          </cell>
          <cell r="AC209" t="str">
            <v>－</v>
          </cell>
          <cell r="AD209" t="str">
            <v>－</v>
          </cell>
          <cell r="AF209" t="str">
            <v>－</v>
          </cell>
          <cell r="AG209" t="str">
            <v>－</v>
          </cell>
          <cell r="AI209">
            <v>-112</v>
          </cell>
        </row>
        <row r="210">
          <cell r="A210">
            <v>210</v>
          </cell>
          <cell r="B210">
            <v>208</v>
          </cell>
          <cell r="C210" t="str">
            <v>給与厚生課</v>
          </cell>
          <cell r="D210" t="str">
            <v>日本犯罪心理学会第５２回大会参加費立替払</v>
          </cell>
          <cell r="E210" t="str">
            <v>その他</v>
          </cell>
          <cell r="F210">
            <v>41898</v>
          </cell>
          <cell r="G210">
            <v>6080</v>
          </cell>
          <cell r="H210" t="str">
            <v>上田鼓</v>
          </cell>
          <cell r="I210" t="str">
            <v>－</v>
          </cell>
          <cell r="J210" t="str">
            <v>－</v>
          </cell>
          <cell r="K210">
            <v>41808</v>
          </cell>
          <cell r="L210" t="str">
            <v>－</v>
          </cell>
          <cell r="M210">
            <v>1</v>
          </cell>
          <cell r="W210" t="str">
            <v>支払い済</v>
          </cell>
          <cell r="X210" t="e">
            <v>#VALUE!</v>
          </cell>
          <cell r="Y210">
            <v>1</v>
          </cell>
          <cell r="Z210" t="str">
            <v>－</v>
          </cell>
          <cell r="AA210" t="str">
            <v>－</v>
          </cell>
          <cell r="AC210" t="str">
            <v>－</v>
          </cell>
          <cell r="AD210" t="str">
            <v>－</v>
          </cell>
          <cell r="AF210" t="str">
            <v>－</v>
          </cell>
          <cell r="AG210" t="str">
            <v>－</v>
          </cell>
          <cell r="AI210" t="e">
            <v>#VALUE!</v>
          </cell>
        </row>
        <row r="211">
          <cell r="A211">
            <v>211</v>
          </cell>
          <cell r="B211">
            <v>209</v>
          </cell>
          <cell r="C211" t="str">
            <v>人事課（教養）</v>
          </cell>
          <cell r="D211" t="str">
            <v>引き金測定器</v>
          </cell>
          <cell r="E211" t="str">
            <v>随契（少額１者)</v>
          </cell>
          <cell r="F211">
            <v>41899</v>
          </cell>
          <cell r="G211">
            <v>138240</v>
          </cell>
          <cell r="H211" t="str">
            <v>イソダ製作所</v>
          </cell>
          <cell r="I211">
            <v>41956</v>
          </cell>
          <cell r="J211" t="str">
            <v>－</v>
          </cell>
          <cell r="K211">
            <v>41950</v>
          </cell>
          <cell r="L211" t="str">
            <v>－</v>
          </cell>
          <cell r="M211">
            <v>1</v>
          </cell>
          <cell r="W211" t="str">
            <v>支払い済</v>
          </cell>
          <cell r="X211" t="e">
            <v>#VALUE!</v>
          </cell>
          <cell r="Y211">
            <v>1</v>
          </cell>
          <cell r="Z211" t="str">
            <v>－</v>
          </cell>
          <cell r="AA211" t="str">
            <v>－</v>
          </cell>
          <cell r="AC211" t="str">
            <v>－</v>
          </cell>
          <cell r="AD211" t="str">
            <v>－</v>
          </cell>
          <cell r="AF211" t="str">
            <v>－</v>
          </cell>
          <cell r="AG211" t="str">
            <v>－</v>
          </cell>
          <cell r="AI211">
            <v>-70</v>
          </cell>
        </row>
        <row r="212">
          <cell r="A212">
            <v>212</v>
          </cell>
          <cell r="B212">
            <v>210</v>
          </cell>
          <cell r="C212" t="str">
            <v>給与厚生課</v>
          </cell>
          <cell r="D212" t="str">
            <v>作文コンクール表彰式会場借上（２月７日）</v>
          </cell>
          <cell r="E212" t="str">
            <v>随契(少額)</v>
          </cell>
          <cell r="F212">
            <v>41929</v>
          </cell>
          <cell r="G212">
            <v>378915</v>
          </cell>
          <cell r="H212" t="str">
            <v>防衛省共済組合市ヶ谷会館所属所</v>
          </cell>
          <cell r="I212">
            <v>42042</v>
          </cell>
          <cell r="J212" t="str">
            <v>－</v>
          </cell>
          <cell r="L212" t="str">
            <v>－</v>
          </cell>
          <cell r="M212">
            <v>3</v>
          </cell>
          <cell r="X212" t="e">
            <v>#VALUE!</v>
          </cell>
          <cell r="Y212">
            <v>3</v>
          </cell>
          <cell r="Z212" t="str">
            <v>－</v>
          </cell>
          <cell r="AA212" t="str">
            <v>－</v>
          </cell>
          <cell r="AC212" t="str">
            <v>－</v>
          </cell>
          <cell r="AD212" t="str">
            <v>－</v>
          </cell>
          <cell r="AF212" t="str">
            <v>－</v>
          </cell>
          <cell r="AG212" t="str">
            <v>－</v>
          </cell>
          <cell r="AI212">
            <v>16</v>
          </cell>
        </row>
        <row r="213">
          <cell r="A213">
            <v>213</v>
          </cell>
          <cell r="B213">
            <v>211</v>
          </cell>
          <cell r="C213" t="str">
            <v>会計課</v>
          </cell>
          <cell r="D213" t="str">
            <v>教科書代金立替払</v>
          </cell>
          <cell r="E213" t="str">
            <v>その他</v>
          </cell>
          <cell r="F213">
            <v>41899</v>
          </cell>
          <cell r="G213">
            <v>132800</v>
          </cell>
          <cell r="H213" t="str">
            <v>吉田尚弘</v>
          </cell>
          <cell r="I213" t="str">
            <v>－</v>
          </cell>
          <cell r="J213" t="str">
            <v>－</v>
          </cell>
          <cell r="K213">
            <v>41891</v>
          </cell>
          <cell r="L213" t="str">
            <v>－</v>
          </cell>
          <cell r="M213">
            <v>1</v>
          </cell>
          <cell r="W213" t="str">
            <v>支払い済</v>
          </cell>
          <cell r="X213" t="e">
            <v>#VALUE!</v>
          </cell>
          <cell r="Y213">
            <v>1</v>
          </cell>
          <cell r="Z213" t="str">
            <v>－</v>
          </cell>
          <cell r="AA213" t="str">
            <v>－</v>
          </cell>
          <cell r="AC213" t="str">
            <v>－</v>
          </cell>
          <cell r="AD213" t="str">
            <v>－</v>
          </cell>
          <cell r="AF213" t="str">
            <v>－</v>
          </cell>
          <cell r="AG213" t="str">
            <v>－</v>
          </cell>
          <cell r="AI213" t="e">
            <v>#VALUE!</v>
          </cell>
        </row>
        <row r="214">
          <cell r="A214">
            <v>214</v>
          </cell>
          <cell r="B214">
            <v>212</v>
          </cell>
          <cell r="C214" t="str">
            <v>人事課</v>
          </cell>
          <cell r="D214" t="str">
            <v>全国警務関係課長等会議会場借上（１０月３０、３１日）</v>
          </cell>
          <cell r="E214" t="str">
            <v>随契（少額１者)</v>
          </cell>
          <cell r="F214">
            <v>41908</v>
          </cell>
          <cell r="G214">
            <v>766040</v>
          </cell>
          <cell r="H214" t="str">
            <v>グランドアーク半蔵門</v>
          </cell>
          <cell r="I214">
            <v>41943</v>
          </cell>
          <cell r="J214" t="str">
            <v>－</v>
          </cell>
          <cell r="K214">
            <v>41943</v>
          </cell>
          <cell r="L214" t="str">
            <v>－</v>
          </cell>
          <cell r="M214">
            <v>1</v>
          </cell>
          <cell r="W214" t="str">
            <v>支払い済</v>
          </cell>
          <cell r="X214" t="e">
            <v>#VALUE!</v>
          </cell>
          <cell r="Y214">
            <v>5</v>
          </cell>
          <cell r="Z214" t="str">
            <v>－</v>
          </cell>
          <cell r="AA214" t="str">
            <v>－</v>
          </cell>
          <cell r="AC214" t="str">
            <v>－</v>
          </cell>
          <cell r="AD214" t="str">
            <v>－</v>
          </cell>
          <cell r="AF214" t="str">
            <v>－</v>
          </cell>
          <cell r="AG214" t="str">
            <v>－</v>
          </cell>
          <cell r="AI214">
            <v>-83</v>
          </cell>
        </row>
        <row r="215">
          <cell r="A215">
            <v>215</v>
          </cell>
          <cell r="B215">
            <v>213</v>
          </cell>
          <cell r="C215" t="str">
            <v>国際課</v>
          </cell>
          <cell r="D215" t="str">
            <v>国際携帯電話の借上（９/２９～１０／３：マレーシア）</v>
          </cell>
          <cell r="E215" t="str">
            <v>随契(少額)</v>
          </cell>
          <cell r="F215">
            <v>41968</v>
          </cell>
          <cell r="G215">
            <v>4580</v>
          </cell>
          <cell r="H215" t="str">
            <v>（株）ププルインターナショナル</v>
          </cell>
          <cell r="I215">
            <v>41915</v>
          </cell>
          <cell r="J215" t="str">
            <v>－</v>
          </cell>
          <cell r="K215">
            <v>41915</v>
          </cell>
          <cell r="L215" t="str">
            <v>－</v>
          </cell>
          <cell r="M215">
            <v>2</v>
          </cell>
          <cell r="W215" t="str">
            <v>支払い済</v>
          </cell>
          <cell r="X215" t="e">
            <v>#VALUE!</v>
          </cell>
          <cell r="Y215">
            <v>2</v>
          </cell>
          <cell r="Z215" t="str">
            <v>－</v>
          </cell>
          <cell r="AA215" t="str">
            <v>－</v>
          </cell>
          <cell r="AC215" t="str">
            <v>－</v>
          </cell>
          <cell r="AD215" t="str">
            <v>－</v>
          </cell>
          <cell r="AF215" t="str">
            <v>－</v>
          </cell>
          <cell r="AG215" t="str">
            <v>－</v>
          </cell>
          <cell r="AI215">
            <v>-111</v>
          </cell>
        </row>
        <row r="216">
          <cell r="A216">
            <v>216</v>
          </cell>
          <cell r="B216">
            <v>214</v>
          </cell>
          <cell r="C216" t="str">
            <v>人事課（教養）</v>
          </cell>
          <cell r="D216" t="str">
            <v>会場設営(平成２６年度全国青年警察職員意見発表会)</v>
          </cell>
          <cell r="E216" t="str">
            <v>随契(少額)</v>
          </cell>
          <cell r="F216">
            <v>41913</v>
          </cell>
          <cell r="G216">
            <v>458136</v>
          </cell>
          <cell r="H216" t="str">
            <v>(株)シミズオクト</v>
          </cell>
          <cell r="I216">
            <v>41957</v>
          </cell>
          <cell r="J216" t="str">
            <v>－</v>
          </cell>
          <cell r="K216">
            <v>41957</v>
          </cell>
          <cell r="L216" t="str">
            <v>－</v>
          </cell>
          <cell r="M216">
            <v>2</v>
          </cell>
          <cell r="W216" t="str">
            <v>支払い済</v>
          </cell>
          <cell r="X216" t="e">
            <v>#VALUE!</v>
          </cell>
          <cell r="Y216">
            <v>2</v>
          </cell>
          <cell r="Z216" t="str">
            <v>－</v>
          </cell>
          <cell r="AA216" t="str">
            <v>－</v>
          </cell>
          <cell r="AC216" t="str">
            <v>－</v>
          </cell>
          <cell r="AD216" t="str">
            <v>－</v>
          </cell>
          <cell r="AF216" t="str">
            <v>－</v>
          </cell>
          <cell r="AG216" t="str">
            <v>－</v>
          </cell>
          <cell r="AI216">
            <v>-69</v>
          </cell>
        </row>
        <row r="217">
          <cell r="A217">
            <v>217</v>
          </cell>
          <cell r="B217">
            <v>215</v>
          </cell>
          <cell r="C217" t="str">
            <v>国際課</v>
          </cell>
          <cell r="D217" t="str">
            <v>通訳研修</v>
          </cell>
          <cell r="E217" t="str">
            <v>随契(少額)</v>
          </cell>
          <cell r="F217">
            <v>41908</v>
          </cell>
          <cell r="G217">
            <v>281140</v>
          </cell>
          <cell r="H217" t="str">
            <v>(株)インターグループ</v>
          </cell>
          <cell r="I217">
            <v>42090</v>
          </cell>
          <cell r="J217" t="str">
            <v>－</v>
          </cell>
          <cell r="L217" t="str">
            <v>－</v>
          </cell>
          <cell r="M217">
            <v>2</v>
          </cell>
          <cell r="V217" t="str">
            <v>10/16付負担行為減△16,200-</v>
          </cell>
          <cell r="X217" t="e">
            <v>#VALUE!</v>
          </cell>
          <cell r="Y217">
            <v>2</v>
          </cell>
          <cell r="Z217" t="str">
            <v>－</v>
          </cell>
          <cell r="AA217" t="str">
            <v>－</v>
          </cell>
          <cell r="AC217" t="str">
            <v>－</v>
          </cell>
          <cell r="AD217" t="str">
            <v>－</v>
          </cell>
          <cell r="AF217" t="str">
            <v>－</v>
          </cell>
          <cell r="AG217" t="str">
            <v>－</v>
          </cell>
          <cell r="AI217">
            <v>64</v>
          </cell>
        </row>
        <row r="218">
          <cell r="A218">
            <v>218</v>
          </cell>
          <cell r="B218">
            <v>216</v>
          </cell>
          <cell r="C218" t="str">
            <v>総務課</v>
          </cell>
          <cell r="D218" t="str">
            <v>行政相談業務【下半期：木村淳子】</v>
          </cell>
          <cell r="E218" t="str">
            <v>随契（少額１者)</v>
          </cell>
          <cell r="F218">
            <v>41908</v>
          </cell>
          <cell r="G218" t="str">
            <v>単価1,200</v>
          </cell>
          <cell r="H218" t="str">
            <v>木村淳子</v>
          </cell>
          <cell r="I218">
            <v>42094</v>
          </cell>
          <cell r="J218" t="str">
            <v>－</v>
          </cell>
          <cell r="K218" t="str">
            <v>－</v>
          </cell>
          <cell r="L218" t="str">
            <v>－</v>
          </cell>
          <cell r="M218">
            <v>1</v>
          </cell>
          <cell r="W218" t="str">
            <v>月々払い</v>
          </cell>
          <cell r="X218" t="e">
            <v>#VALUE!</v>
          </cell>
          <cell r="Y218">
            <v>1</v>
          </cell>
          <cell r="Z218" t="str">
            <v>－</v>
          </cell>
          <cell r="AA218" t="str">
            <v>－</v>
          </cell>
          <cell r="AC218" t="str">
            <v>－</v>
          </cell>
          <cell r="AD218" t="str">
            <v>－</v>
          </cell>
          <cell r="AF218" t="str">
            <v>－</v>
          </cell>
          <cell r="AG218" t="str">
            <v>－</v>
          </cell>
          <cell r="AI218">
            <v>68</v>
          </cell>
        </row>
        <row r="219">
          <cell r="A219">
            <v>219</v>
          </cell>
          <cell r="B219">
            <v>217</v>
          </cell>
          <cell r="C219" t="str">
            <v>総務課</v>
          </cell>
          <cell r="D219" t="str">
            <v>行政相談業務【下半期：奥野歩美】</v>
          </cell>
          <cell r="E219" t="str">
            <v>随契（少額１者)</v>
          </cell>
          <cell r="F219">
            <v>41908</v>
          </cell>
          <cell r="G219" t="str">
            <v>単価1,200</v>
          </cell>
          <cell r="H219" t="str">
            <v>奥野歩美</v>
          </cell>
          <cell r="I219">
            <v>42094</v>
          </cell>
          <cell r="J219" t="str">
            <v>－</v>
          </cell>
          <cell r="K219" t="str">
            <v>－</v>
          </cell>
          <cell r="L219" t="str">
            <v>－</v>
          </cell>
          <cell r="M219">
            <v>1</v>
          </cell>
          <cell r="W219" t="str">
            <v>月々払い</v>
          </cell>
          <cell r="X219" t="e">
            <v>#VALUE!</v>
          </cell>
          <cell r="Y219">
            <v>1</v>
          </cell>
          <cell r="Z219" t="str">
            <v>－</v>
          </cell>
          <cell r="AA219" t="str">
            <v>－</v>
          </cell>
          <cell r="AC219" t="str">
            <v>－</v>
          </cell>
          <cell r="AD219" t="str">
            <v>－</v>
          </cell>
          <cell r="AF219" t="str">
            <v>－</v>
          </cell>
          <cell r="AG219" t="str">
            <v>－</v>
          </cell>
          <cell r="AI219">
            <v>68</v>
          </cell>
        </row>
        <row r="220">
          <cell r="A220">
            <v>220</v>
          </cell>
          <cell r="B220">
            <v>218</v>
          </cell>
          <cell r="C220" t="str">
            <v>総務課</v>
          </cell>
          <cell r="D220" t="str">
            <v>行政相談業務【下半期：岩元さゆり】</v>
          </cell>
          <cell r="E220" t="str">
            <v>随契（少額１者)</v>
          </cell>
          <cell r="F220">
            <v>41908</v>
          </cell>
          <cell r="G220" t="str">
            <v>単価1,200</v>
          </cell>
          <cell r="H220" t="str">
            <v>岩元さゆり</v>
          </cell>
          <cell r="I220">
            <v>42094</v>
          </cell>
          <cell r="J220" t="str">
            <v>－</v>
          </cell>
          <cell r="K220" t="str">
            <v>－</v>
          </cell>
          <cell r="L220" t="str">
            <v>－</v>
          </cell>
          <cell r="M220">
            <v>1</v>
          </cell>
          <cell r="W220" t="str">
            <v>月々払い</v>
          </cell>
          <cell r="X220" t="e">
            <v>#VALUE!</v>
          </cell>
          <cell r="Y220">
            <v>1</v>
          </cell>
          <cell r="Z220" t="str">
            <v>－</v>
          </cell>
          <cell r="AA220" t="str">
            <v>－</v>
          </cell>
          <cell r="AC220" t="str">
            <v>－</v>
          </cell>
          <cell r="AD220" t="str">
            <v>－</v>
          </cell>
          <cell r="AF220" t="str">
            <v>－</v>
          </cell>
          <cell r="AG220" t="str">
            <v>－</v>
          </cell>
          <cell r="AI220">
            <v>68</v>
          </cell>
        </row>
        <row r="221">
          <cell r="A221">
            <v>221</v>
          </cell>
          <cell r="B221">
            <v>219</v>
          </cell>
          <cell r="C221" t="str">
            <v>会計課</v>
          </cell>
          <cell r="D221" t="str">
            <v>平成２６年度安全運転管理者講習受講料立替払</v>
          </cell>
          <cell r="E221" t="str">
            <v>その他</v>
          </cell>
          <cell r="F221">
            <v>41901</v>
          </cell>
          <cell r="G221">
            <v>4200</v>
          </cell>
          <cell r="H221" t="str">
            <v>加藤克成</v>
          </cell>
          <cell r="I221" t="str">
            <v>－</v>
          </cell>
          <cell r="J221" t="str">
            <v>－</v>
          </cell>
          <cell r="K221">
            <v>41901</v>
          </cell>
          <cell r="L221" t="str">
            <v>－</v>
          </cell>
          <cell r="M221">
            <v>1</v>
          </cell>
          <cell r="W221" t="str">
            <v>支払い済</v>
          </cell>
          <cell r="X221" t="e">
            <v>#VALUE!</v>
          </cell>
          <cell r="Y221">
            <v>1</v>
          </cell>
          <cell r="Z221" t="str">
            <v>－</v>
          </cell>
          <cell r="AA221" t="str">
            <v>－</v>
          </cell>
          <cell r="AC221" t="str">
            <v>－</v>
          </cell>
          <cell r="AD221" t="str">
            <v>－</v>
          </cell>
          <cell r="AF221" t="str">
            <v>－</v>
          </cell>
          <cell r="AG221" t="str">
            <v>－</v>
          </cell>
          <cell r="AI221" t="e">
            <v>#VALUE!</v>
          </cell>
        </row>
        <row r="222">
          <cell r="A222">
            <v>222</v>
          </cell>
          <cell r="B222">
            <v>220</v>
          </cell>
          <cell r="C222" t="str">
            <v>会計課</v>
          </cell>
          <cell r="D222" t="str">
            <v>会計検査院法の解説外３点</v>
          </cell>
          <cell r="E222" t="str">
            <v>随契(少額)</v>
          </cell>
          <cell r="F222">
            <v>41900</v>
          </cell>
          <cell r="G222">
            <v>26024</v>
          </cell>
          <cell r="H222" t="str">
            <v>(株)文研堂書店</v>
          </cell>
          <cell r="I222">
            <v>41943</v>
          </cell>
          <cell r="J222" t="str">
            <v>－</v>
          </cell>
          <cell r="K222">
            <v>41918</v>
          </cell>
          <cell r="L222" t="str">
            <v>－</v>
          </cell>
          <cell r="M222">
            <v>1</v>
          </cell>
          <cell r="V222" t="str">
            <v>年間見積合済</v>
          </cell>
          <cell r="W222" t="str">
            <v>支払い済</v>
          </cell>
          <cell r="X222" t="e">
            <v>#VALUE!</v>
          </cell>
          <cell r="Y222">
            <v>1</v>
          </cell>
          <cell r="Z222" t="str">
            <v>－</v>
          </cell>
          <cell r="AA222" t="str">
            <v>－</v>
          </cell>
          <cell r="AC222" t="str">
            <v>－</v>
          </cell>
          <cell r="AD222" t="str">
            <v>－</v>
          </cell>
          <cell r="AF222" t="str">
            <v>－</v>
          </cell>
          <cell r="AG222" t="str">
            <v>－</v>
          </cell>
          <cell r="AI222">
            <v>-83</v>
          </cell>
        </row>
        <row r="223">
          <cell r="A223">
            <v>223</v>
          </cell>
          <cell r="B223">
            <v>221</v>
          </cell>
          <cell r="C223" t="str">
            <v>会計課</v>
          </cell>
          <cell r="D223" t="str">
            <v>平成２５年度一般会計歳入歳出決算書外８点</v>
          </cell>
          <cell r="E223" t="str">
            <v>随契（少額１者)</v>
          </cell>
          <cell r="F223">
            <v>41933</v>
          </cell>
          <cell r="G223">
            <v>83994</v>
          </cell>
          <cell r="H223" t="str">
            <v>(独)国立印刷局財務部</v>
          </cell>
          <cell r="I223">
            <v>42034</v>
          </cell>
          <cell r="J223" t="str">
            <v>－</v>
          </cell>
          <cell r="K223">
            <v>41968</v>
          </cell>
          <cell r="L223" t="str">
            <v>－</v>
          </cell>
          <cell r="M223">
            <v>1</v>
          </cell>
          <cell r="W223" t="str">
            <v>支払い済</v>
          </cell>
          <cell r="X223" t="e">
            <v>#VALUE!</v>
          </cell>
          <cell r="Y223">
            <v>1</v>
          </cell>
          <cell r="Z223" t="str">
            <v>－</v>
          </cell>
          <cell r="AA223" t="str">
            <v>－</v>
          </cell>
          <cell r="AC223" t="str">
            <v>－</v>
          </cell>
          <cell r="AD223" t="str">
            <v>－</v>
          </cell>
          <cell r="AF223" t="str">
            <v>－</v>
          </cell>
          <cell r="AG223" t="str">
            <v>－</v>
          </cell>
          <cell r="AI223">
            <v>8</v>
          </cell>
        </row>
        <row r="224">
          <cell r="A224">
            <v>224</v>
          </cell>
          <cell r="B224">
            <v>222</v>
          </cell>
          <cell r="C224" t="str">
            <v>人事課（教養）</v>
          </cell>
          <cell r="D224" t="str">
            <v>優勝カップ</v>
          </cell>
          <cell r="E224" t="str">
            <v>随契(少額)</v>
          </cell>
          <cell r="F224">
            <v>41904</v>
          </cell>
          <cell r="G224">
            <v>9277</v>
          </cell>
          <cell r="H224" t="str">
            <v>松本徽章工業(株)</v>
          </cell>
          <cell r="I224">
            <v>41956</v>
          </cell>
          <cell r="J224" t="str">
            <v>－</v>
          </cell>
          <cell r="K224">
            <v>41949</v>
          </cell>
          <cell r="L224" t="str">
            <v>－</v>
          </cell>
          <cell r="M224">
            <v>2</v>
          </cell>
          <cell r="W224" t="str">
            <v>支払い済</v>
          </cell>
          <cell r="X224" t="e">
            <v>#VALUE!</v>
          </cell>
          <cell r="Y224">
            <v>2</v>
          </cell>
          <cell r="Z224" t="str">
            <v>－</v>
          </cell>
          <cell r="AA224" t="str">
            <v>－</v>
          </cell>
          <cell r="AC224" t="str">
            <v>－</v>
          </cell>
          <cell r="AD224" t="str">
            <v>－</v>
          </cell>
          <cell r="AF224" t="str">
            <v>－</v>
          </cell>
          <cell r="AG224" t="str">
            <v>－</v>
          </cell>
          <cell r="AI224">
            <v>-70</v>
          </cell>
        </row>
        <row r="225">
          <cell r="A225">
            <v>225</v>
          </cell>
          <cell r="B225">
            <v>223</v>
          </cell>
          <cell r="C225" t="str">
            <v>会計課</v>
          </cell>
          <cell r="D225" t="str">
            <v>返納金納入告知書</v>
          </cell>
          <cell r="E225" t="str">
            <v>随契(少額)【福祉】</v>
          </cell>
          <cell r="F225">
            <v>41914</v>
          </cell>
          <cell r="G225">
            <v>64800</v>
          </cell>
          <cell r="H225" t="str">
            <v>(株)長谷工システムズ</v>
          </cell>
          <cell r="I225">
            <v>41943</v>
          </cell>
          <cell r="J225" t="str">
            <v>－</v>
          </cell>
          <cell r="K225">
            <v>41943</v>
          </cell>
          <cell r="L225" t="str">
            <v>－</v>
          </cell>
          <cell r="M225">
            <v>5</v>
          </cell>
          <cell r="W225" t="str">
            <v>支払い済</v>
          </cell>
          <cell r="X225" t="e">
            <v>#VALUE!</v>
          </cell>
          <cell r="Y225">
            <v>5</v>
          </cell>
          <cell r="Z225" t="str">
            <v>－</v>
          </cell>
          <cell r="AA225" t="str">
            <v>－</v>
          </cell>
          <cell r="AC225" t="str">
            <v>－</v>
          </cell>
          <cell r="AD225" t="str">
            <v>－</v>
          </cell>
          <cell r="AF225" t="str">
            <v>－</v>
          </cell>
          <cell r="AG225" t="str">
            <v>－</v>
          </cell>
          <cell r="AI225">
            <v>-83</v>
          </cell>
        </row>
        <row r="226">
          <cell r="A226">
            <v>226</v>
          </cell>
          <cell r="B226">
            <v>224</v>
          </cell>
          <cell r="C226" t="str">
            <v>人事課（教養）</v>
          </cell>
          <cell r="D226" t="str">
            <v>標的木製枠</v>
          </cell>
          <cell r="E226" t="str">
            <v>随契(少額)</v>
          </cell>
          <cell r="F226">
            <v>41913</v>
          </cell>
          <cell r="G226">
            <v>160920</v>
          </cell>
          <cell r="H226" t="str">
            <v>美保産業(株)</v>
          </cell>
          <cell r="I226">
            <v>41957</v>
          </cell>
          <cell r="J226" t="str">
            <v>－</v>
          </cell>
          <cell r="K226">
            <v>41956</v>
          </cell>
          <cell r="L226" t="str">
            <v>－</v>
          </cell>
          <cell r="M226">
            <v>3</v>
          </cell>
          <cell r="W226" t="str">
            <v>支払い済</v>
          </cell>
          <cell r="X226" t="e">
            <v>#VALUE!</v>
          </cell>
          <cell r="Y226">
            <v>3</v>
          </cell>
          <cell r="Z226" t="str">
            <v>－</v>
          </cell>
          <cell r="AA226" t="str">
            <v>－</v>
          </cell>
          <cell r="AC226" t="str">
            <v>－</v>
          </cell>
          <cell r="AD226" t="str">
            <v>－</v>
          </cell>
          <cell r="AF226" t="str">
            <v>－</v>
          </cell>
          <cell r="AG226" t="str">
            <v>－</v>
          </cell>
          <cell r="AI226">
            <v>-69</v>
          </cell>
        </row>
        <row r="227">
          <cell r="A227">
            <v>227</v>
          </cell>
          <cell r="B227">
            <v>225</v>
          </cell>
          <cell r="C227" t="str">
            <v>人事課（教養）</v>
          </cell>
          <cell r="D227" t="str">
            <v>速撃ち標的外１１点</v>
          </cell>
          <cell r="E227" t="str">
            <v>随契（少額１者)</v>
          </cell>
          <cell r="F227">
            <v>41914</v>
          </cell>
          <cell r="G227">
            <v>1427978</v>
          </cell>
          <cell r="H227" t="str">
            <v>美保産業(株)</v>
          </cell>
          <cell r="I227">
            <v>41957</v>
          </cell>
          <cell r="J227">
            <v>1433378</v>
          </cell>
          <cell r="K227">
            <v>41956</v>
          </cell>
          <cell r="L227" t="str">
            <v>－</v>
          </cell>
          <cell r="M227">
            <v>1</v>
          </cell>
          <cell r="W227" t="str">
            <v>支払い済</v>
          </cell>
          <cell r="X227">
            <v>0.99623267553987849</v>
          </cell>
          <cell r="Y227">
            <v>1</v>
          </cell>
          <cell r="Z227" t="str">
            <v>－</v>
          </cell>
          <cell r="AA227" t="str">
            <v>－</v>
          </cell>
          <cell r="AC227" t="str">
            <v>－</v>
          </cell>
          <cell r="AD227" t="str">
            <v>－</v>
          </cell>
          <cell r="AF227" t="str">
            <v>－</v>
          </cell>
          <cell r="AG227" t="str">
            <v>－</v>
          </cell>
          <cell r="AI227">
            <v>-69</v>
          </cell>
        </row>
        <row r="228">
          <cell r="A228">
            <v>228</v>
          </cell>
          <cell r="B228">
            <v>226</v>
          </cell>
          <cell r="C228" t="str">
            <v>人事課（教養）</v>
          </cell>
          <cell r="D228" t="str">
            <v>青年警察職員意見発表会パンフレット</v>
          </cell>
          <cell r="E228" t="str">
            <v>随契(少額)【福祉】</v>
          </cell>
          <cell r="F228">
            <v>41914</v>
          </cell>
          <cell r="G228">
            <v>81000</v>
          </cell>
          <cell r="H228" t="str">
            <v>(株)長谷工システムズ</v>
          </cell>
          <cell r="I228">
            <v>41943</v>
          </cell>
          <cell r="J228" t="str">
            <v>－</v>
          </cell>
          <cell r="K228">
            <v>41943</v>
          </cell>
          <cell r="L228" t="str">
            <v>－</v>
          </cell>
          <cell r="M228">
            <v>3</v>
          </cell>
          <cell r="W228" t="str">
            <v>支払い済</v>
          </cell>
          <cell r="X228" t="e">
            <v>#VALUE!</v>
          </cell>
          <cell r="Y228">
            <v>3</v>
          </cell>
          <cell r="Z228" t="str">
            <v>－</v>
          </cell>
          <cell r="AA228" t="str">
            <v>－</v>
          </cell>
          <cell r="AC228" t="str">
            <v>－</v>
          </cell>
          <cell r="AD228" t="str">
            <v>－</v>
          </cell>
          <cell r="AF228" t="str">
            <v>－</v>
          </cell>
          <cell r="AG228" t="str">
            <v>－</v>
          </cell>
          <cell r="AI228">
            <v>-83</v>
          </cell>
        </row>
        <row r="229">
          <cell r="A229">
            <v>229</v>
          </cell>
          <cell r="B229">
            <v>227</v>
          </cell>
          <cell r="C229" t="str">
            <v>給与厚生課</v>
          </cell>
          <cell r="D229" t="str">
            <v>給与小六法（平成２７年版）外１点</v>
          </cell>
          <cell r="E229" t="str">
            <v>随契(少額)</v>
          </cell>
          <cell r="F229">
            <v>41918</v>
          </cell>
          <cell r="G229">
            <v>33634</v>
          </cell>
          <cell r="H229" t="str">
            <v>(株)文研堂書店</v>
          </cell>
          <cell r="I229">
            <v>41936</v>
          </cell>
          <cell r="J229" t="str">
            <v>－</v>
          </cell>
          <cell r="K229">
            <v>41932</v>
          </cell>
          <cell r="L229" t="str">
            <v>－</v>
          </cell>
          <cell r="M229">
            <v>1</v>
          </cell>
          <cell r="V229" t="str">
            <v>年間見積合済</v>
          </cell>
          <cell r="W229" t="str">
            <v>支払い済</v>
          </cell>
          <cell r="X229" t="e">
            <v>#VALUE!</v>
          </cell>
          <cell r="Y229">
            <v>1</v>
          </cell>
          <cell r="Z229" t="str">
            <v>－</v>
          </cell>
          <cell r="AA229" t="str">
            <v>－</v>
          </cell>
          <cell r="AC229" t="str">
            <v>－</v>
          </cell>
          <cell r="AD229" t="str">
            <v>－</v>
          </cell>
          <cell r="AF229" t="str">
            <v>－</v>
          </cell>
          <cell r="AG229" t="str">
            <v>－</v>
          </cell>
          <cell r="AI229">
            <v>-90</v>
          </cell>
        </row>
        <row r="230">
          <cell r="A230">
            <v>230</v>
          </cell>
          <cell r="B230">
            <v>228</v>
          </cell>
          <cell r="C230" t="str">
            <v>国際課</v>
          </cell>
          <cell r="D230" t="str">
            <v>平成２６年版「警察白書」の翻訳</v>
          </cell>
          <cell r="E230" t="str">
            <v>随契(少額)</v>
          </cell>
          <cell r="F230">
            <v>41904</v>
          </cell>
          <cell r="G230">
            <v>345600</v>
          </cell>
          <cell r="H230" t="str">
            <v>(株)高電社</v>
          </cell>
          <cell r="I230">
            <v>42034</v>
          </cell>
          <cell r="J230" t="str">
            <v>－</v>
          </cell>
          <cell r="L230" t="str">
            <v>－</v>
          </cell>
          <cell r="M230">
            <v>2</v>
          </cell>
          <cell r="X230" t="e">
            <v>#VALUE!</v>
          </cell>
          <cell r="Y230">
            <v>2</v>
          </cell>
          <cell r="Z230" t="str">
            <v>－</v>
          </cell>
          <cell r="AA230" t="str">
            <v>－</v>
          </cell>
          <cell r="AC230" t="str">
            <v>－</v>
          </cell>
          <cell r="AD230" t="str">
            <v>－</v>
          </cell>
          <cell r="AF230" t="str">
            <v>－</v>
          </cell>
          <cell r="AG230" t="str">
            <v>－</v>
          </cell>
          <cell r="AI230">
            <v>8</v>
          </cell>
        </row>
        <row r="231">
          <cell r="A231">
            <v>231</v>
          </cell>
          <cell r="B231">
            <v>229</v>
          </cell>
          <cell r="C231" t="str">
            <v>人事課（教養）</v>
          </cell>
          <cell r="D231" t="str">
            <v>弾痕判定ゲージ</v>
          </cell>
          <cell r="E231" t="str">
            <v>随契(少額)</v>
          </cell>
          <cell r="F231">
            <v>41912</v>
          </cell>
          <cell r="G231">
            <v>20628</v>
          </cell>
          <cell r="H231" t="str">
            <v>(株)國友銃砲火薬店</v>
          </cell>
          <cell r="I231">
            <v>41956</v>
          </cell>
          <cell r="J231" t="str">
            <v>－</v>
          </cell>
          <cell r="K231">
            <v>41915</v>
          </cell>
          <cell r="L231" t="str">
            <v>－</v>
          </cell>
          <cell r="M231">
            <v>2</v>
          </cell>
          <cell r="W231" t="str">
            <v>支払い済</v>
          </cell>
          <cell r="X231" t="e">
            <v>#VALUE!</v>
          </cell>
          <cell r="Y231">
            <v>2</v>
          </cell>
          <cell r="Z231" t="str">
            <v>－</v>
          </cell>
          <cell r="AA231" t="str">
            <v>－</v>
          </cell>
          <cell r="AC231" t="str">
            <v>－</v>
          </cell>
          <cell r="AD231" t="str">
            <v>－</v>
          </cell>
          <cell r="AF231" t="str">
            <v>－</v>
          </cell>
          <cell r="AG231" t="str">
            <v>－</v>
          </cell>
          <cell r="AI231">
            <v>-70</v>
          </cell>
        </row>
        <row r="232">
          <cell r="A232">
            <v>232</v>
          </cell>
          <cell r="B232">
            <v>230</v>
          </cell>
          <cell r="C232" t="str">
            <v>国際課</v>
          </cell>
          <cell r="D232" t="str">
            <v>通訳費用立替払</v>
          </cell>
          <cell r="E232" t="str">
            <v>その他</v>
          </cell>
          <cell r="F232">
            <v>41912</v>
          </cell>
          <cell r="G232">
            <v>120000</v>
          </cell>
          <cell r="H232" t="str">
            <v>大久保　昇</v>
          </cell>
          <cell r="I232" t="str">
            <v>－</v>
          </cell>
          <cell r="J232" t="str">
            <v>－</v>
          </cell>
          <cell r="K232">
            <v>41911</v>
          </cell>
          <cell r="L232" t="str">
            <v>－</v>
          </cell>
          <cell r="M232">
            <v>1</v>
          </cell>
          <cell r="W232" t="str">
            <v>支払い済</v>
          </cell>
          <cell r="X232" t="e">
            <v>#VALUE!</v>
          </cell>
          <cell r="Y232">
            <v>1</v>
          </cell>
          <cell r="Z232" t="str">
            <v>－</v>
          </cell>
          <cell r="AA232" t="str">
            <v>－</v>
          </cell>
          <cell r="AC232" t="str">
            <v>－</v>
          </cell>
          <cell r="AD232" t="str">
            <v>－</v>
          </cell>
          <cell r="AF232" t="str">
            <v>－</v>
          </cell>
          <cell r="AG232" t="str">
            <v>－</v>
          </cell>
          <cell r="AI232" t="e">
            <v>#VALUE!</v>
          </cell>
        </row>
        <row r="233">
          <cell r="A233">
            <v>233</v>
          </cell>
          <cell r="B233">
            <v>231</v>
          </cell>
          <cell r="C233" t="str">
            <v>人事課（教養）</v>
          </cell>
          <cell r="D233" t="str">
            <v>立看板</v>
          </cell>
          <cell r="E233" t="str">
            <v>随契(少額)【福祉】</v>
          </cell>
          <cell r="F233">
            <v>41912</v>
          </cell>
          <cell r="G233">
            <v>77760</v>
          </cell>
          <cell r="H233" t="str">
            <v>楽天ソシオビジネス（株）</v>
          </cell>
          <cell r="I233">
            <v>41956</v>
          </cell>
          <cell r="J233" t="str">
            <v>－</v>
          </cell>
          <cell r="K233">
            <v>41932</v>
          </cell>
          <cell r="L233" t="str">
            <v>－</v>
          </cell>
          <cell r="M233">
            <v>2</v>
          </cell>
          <cell r="W233" t="str">
            <v>支払い済</v>
          </cell>
          <cell r="X233" t="e">
            <v>#VALUE!</v>
          </cell>
          <cell r="Y233">
            <v>2</v>
          </cell>
          <cell r="Z233" t="str">
            <v>－</v>
          </cell>
          <cell r="AA233" t="str">
            <v>－</v>
          </cell>
          <cell r="AC233" t="str">
            <v>－</v>
          </cell>
          <cell r="AD233" t="str">
            <v>－</v>
          </cell>
          <cell r="AF233" t="str">
            <v>－</v>
          </cell>
          <cell r="AG233" t="str">
            <v>－</v>
          </cell>
          <cell r="AI233">
            <v>-70</v>
          </cell>
        </row>
        <row r="234">
          <cell r="A234">
            <v>234</v>
          </cell>
          <cell r="B234">
            <v>232</v>
          </cell>
          <cell r="C234" t="str">
            <v>総務課</v>
          </cell>
          <cell r="D234" t="str">
            <v>全国警察本部長会議会場借上（10月24日）</v>
          </cell>
          <cell r="E234" t="str">
            <v>随契(少額)</v>
          </cell>
          <cell r="F234">
            <v>41913</v>
          </cell>
          <cell r="G234">
            <v>818692</v>
          </cell>
          <cell r="H234" t="str">
            <v>グランドアーク半蔵門</v>
          </cell>
          <cell r="I234">
            <v>41936</v>
          </cell>
          <cell r="J234" t="str">
            <v>－</v>
          </cell>
          <cell r="K234">
            <v>41936</v>
          </cell>
          <cell r="L234" t="str">
            <v>－</v>
          </cell>
          <cell r="M234">
            <v>2</v>
          </cell>
          <cell r="V234" t="str">
            <v>借上げとコーヒー別々で少額</v>
          </cell>
          <cell r="W234" t="str">
            <v>支払い済</v>
          </cell>
          <cell r="X234" t="e">
            <v>#VALUE!</v>
          </cell>
          <cell r="Y234">
            <v>2</v>
          </cell>
          <cell r="Z234" t="str">
            <v>－</v>
          </cell>
          <cell r="AA234" t="str">
            <v>－</v>
          </cell>
          <cell r="AC234" t="str">
            <v>－</v>
          </cell>
          <cell r="AD234" t="str">
            <v>－</v>
          </cell>
          <cell r="AF234" t="str">
            <v>－</v>
          </cell>
          <cell r="AG234" t="str">
            <v>－</v>
          </cell>
          <cell r="AI234">
            <v>-90</v>
          </cell>
        </row>
        <row r="235">
          <cell r="A235">
            <v>235</v>
          </cell>
          <cell r="B235">
            <v>233</v>
          </cell>
          <cell r="C235" t="str">
            <v>総務課</v>
          </cell>
          <cell r="D235" t="str">
            <v>拝謁記念写真（全国警察本部長会議）</v>
          </cell>
          <cell r="E235" t="str">
            <v>随契（少額１者)</v>
          </cell>
          <cell r="F235">
            <v>41918</v>
          </cell>
          <cell r="G235">
            <v>1100</v>
          </cell>
          <cell r="H235" t="str">
            <v>角原匡</v>
          </cell>
          <cell r="I235">
            <v>41971</v>
          </cell>
          <cell r="J235" t="str">
            <v>－</v>
          </cell>
          <cell r="K235">
            <v>41971</v>
          </cell>
          <cell r="L235" t="str">
            <v>－</v>
          </cell>
          <cell r="M235">
            <v>1</v>
          </cell>
          <cell r="W235" t="str">
            <v>支払い済</v>
          </cell>
          <cell r="X235" t="e">
            <v>#VALUE!</v>
          </cell>
          <cell r="Y235">
            <v>1</v>
          </cell>
          <cell r="Z235" t="str">
            <v>－</v>
          </cell>
          <cell r="AA235" t="str">
            <v>－</v>
          </cell>
          <cell r="AC235" t="str">
            <v>－</v>
          </cell>
          <cell r="AD235" t="str">
            <v>－</v>
          </cell>
          <cell r="AF235" t="str">
            <v>－</v>
          </cell>
          <cell r="AG235" t="str">
            <v>－</v>
          </cell>
          <cell r="AI235">
            <v>-55</v>
          </cell>
        </row>
        <row r="236">
          <cell r="A236">
            <v>236</v>
          </cell>
          <cell r="B236">
            <v>234</v>
          </cell>
          <cell r="C236" t="str">
            <v>給与厚生課</v>
          </cell>
          <cell r="D236" t="str">
            <v>厚生・被害者支援各部門分科会会場借上（１０月３１日）</v>
          </cell>
          <cell r="E236" t="str">
            <v>随契(少額)</v>
          </cell>
          <cell r="F236">
            <v>41921</v>
          </cell>
          <cell r="G236">
            <v>438542</v>
          </cell>
          <cell r="H236" t="str">
            <v>グランドアーク半蔵門</v>
          </cell>
          <cell r="I236">
            <v>41943</v>
          </cell>
          <cell r="J236" t="str">
            <v>－</v>
          </cell>
          <cell r="K236">
            <v>41943</v>
          </cell>
          <cell r="L236" t="str">
            <v>－</v>
          </cell>
          <cell r="M236">
            <v>1</v>
          </cell>
          <cell r="W236" t="str">
            <v>支払い済</v>
          </cell>
          <cell r="X236" t="e">
            <v>#VALUE!</v>
          </cell>
          <cell r="Y236">
            <v>5</v>
          </cell>
          <cell r="Z236" t="str">
            <v>－</v>
          </cell>
          <cell r="AA236" t="str">
            <v>－</v>
          </cell>
          <cell r="AC236" t="str">
            <v>－</v>
          </cell>
          <cell r="AD236" t="str">
            <v>－</v>
          </cell>
          <cell r="AF236" t="str">
            <v>－</v>
          </cell>
          <cell r="AG236" t="str">
            <v>－</v>
          </cell>
          <cell r="AI236">
            <v>-83</v>
          </cell>
        </row>
        <row r="237">
          <cell r="A237">
            <v>237</v>
          </cell>
          <cell r="B237">
            <v>235</v>
          </cell>
          <cell r="C237" t="str">
            <v>国際課</v>
          </cell>
          <cell r="D237" t="str">
            <v>国際携帯電話の借上（10/13～１8：インドネシア）</v>
          </cell>
          <cell r="E237" t="str">
            <v>随契(少額)</v>
          </cell>
          <cell r="F237">
            <v>41975</v>
          </cell>
          <cell r="G237">
            <v>29143</v>
          </cell>
          <cell r="H237" t="str">
            <v>（有）アクアテック</v>
          </cell>
          <cell r="I237">
            <v>41930</v>
          </cell>
          <cell r="J237" t="str">
            <v>－</v>
          </cell>
          <cell r="K237">
            <v>41932</v>
          </cell>
          <cell r="L237" t="str">
            <v>－</v>
          </cell>
          <cell r="M237">
            <v>2</v>
          </cell>
          <cell r="W237" t="str">
            <v>支払い済</v>
          </cell>
          <cell r="X237" t="e">
            <v>#VALUE!</v>
          </cell>
          <cell r="Y237">
            <v>2</v>
          </cell>
          <cell r="Z237" t="str">
            <v>－</v>
          </cell>
          <cell r="AA237" t="str">
            <v>－</v>
          </cell>
          <cell r="AC237" t="str">
            <v>－</v>
          </cell>
          <cell r="AD237" t="str">
            <v>－</v>
          </cell>
          <cell r="AF237" t="str">
            <v>－</v>
          </cell>
          <cell r="AG237" t="str">
            <v>－</v>
          </cell>
          <cell r="AI237">
            <v>-96</v>
          </cell>
        </row>
        <row r="238">
          <cell r="A238">
            <v>238</v>
          </cell>
          <cell r="B238">
            <v>236</v>
          </cell>
          <cell r="C238" t="str">
            <v>人事課（教養）</v>
          </cell>
          <cell r="D238" t="str">
            <v>リボンタレ章（青）</v>
          </cell>
          <cell r="E238" t="str">
            <v>随契(少額)</v>
          </cell>
          <cell r="F238">
            <v>41918</v>
          </cell>
          <cell r="G238">
            <v>1350</v>
          </cell>
          <cell r="H238" t="str">
            <v>美保産業(株)</v>
          </cell>
          <cell r="I238">
            <v>41956</v>
          </cell>
          <cell r="J238" t="str">
            <v>－</v>
          </cell>
          <cell r="K238">
            <v>41927</v>
          </cell>
          <cell r="L238" t="str">
            <v>－</v>
          </cell>
          <cell r="M238">
            <v>2</v>
          </cell>
          <cell r="W238" t="str">
            <v>支払い済</v>
          </cell>
          <cell r="X238" t="e">
            <v>#VALUE!</v>
          </cell>
          <cell r="Y238">
            <v>2</v>
          </cell>
          <cell r="Z238" t="str">
            <v>－</v>
          </cell>
          <cell r="AA238" t="str">
            <v>－</v>
          </cell>
          <cell r="AC238" t="str">
            <v>－</v>
          </cell>
          <cell r="AD238" t="str">
            <v>－</v>
          </cell>
          <cell r="AF238" t="str">
            <v>－</v>
          </cell>
          <cell r="AG238" t="str">
            <v>－</v>
          </cell>
          <cell r="AI238">
            <v>-70</v>
          </cell>
        </row>
        <row r="239">
          <cell r="A239">
            <v>239</v>
          </cell>
          <cell r="B239">
            <v>237</v>
          </cell>
          <cell r="C239" t="str">
            <v>総務課</v>
          </cell>
          <cell r="D239" t="str">
            <v>平成２６年版警察六法</v>
          </cell>
          <cell r="E239" t="str">
            <v>随契(少額)</v>
          </cell>
          <cell r="F239">
            <v>41926</v>
          </cell>
          <cell r="G239">
            <v>253518</v>
          </cell>
          <cell r="H239" t="str">
            <v>(株)文研堂書店</v>
          </cell>
          <cell r="I239">
            <v>41950</v>
          </cell>
          <cell r="J239" t="str">
            <v>－</v>
          </cell>
          <cell r="K239">
            <v>41939</v>
          </cell>
          <cell r="L239" t="str">
            <v>－</v>
          </cell>
          <cell r="M239">
            <v>1</v>
          </cell>
          <cell r="V239" t="str">
            <v>年間見積合済</v>
          </cell>
          <cell r="W239" t="str">
            <v>支払い済</v>
          </cell>
          <cell r="X239" t="e">
            <v>#VALUE!</v>
          </cell>
          <cell r="Y239">
            <v>1</v>
          </cell>
          <cell r="Z239" t="str">
            <v>－</v>
          </cell>
          <cell r="AA239" t="str">
            <v>－</v>
          </cell>
          <cell r="AC239" t="str">
            <v>－</v>
          </cell>
          <cell r="AD239" t="str">
            <v>－</v>
          </cell>
          <cell r="AF239" t="str">
            <v>－</v>
          </cell>
          <cell r="AG239" t="str">
            <v>－</v>
          </cell>
          <cell r="AI239">
            <v>-76</v>
          </cell>
        </row>
        <row r="240">
          <cell r="A240">
            <v>240</v>
          </cell>
          <cell r="B240">
            <v>238</v>
          </cell>
          <cell r="C240" t="str">
            <v>会計課</v>
          </cell>
          <cell r="D240" t="str">
            <v>プリントユニット</v>
          </cell>
          <cell r="E240" t="str">
            <v>随契(少額)</v>
          </cell>
          <cell r="F240">
            <v>41926</v>
          </cell>
          <cell r="G240">
            <v>46440</v>
          </cell>
          <cell r="H240" t="str">
            <v>(株)文祥堂</v>
          </cell>
          <cell r="I240">
            <v>41943</v>
          </cell>
          <cell r="J240" t="str">
            <v>－</v>
          </cell>
          <cell r="K240">
            <v>41928</v>
          </cell>
          <cell r="L240" t="str">
            <v>－</v>
          </cell>
          <cell r="M240">
            <v>3</v>
          </cell>
          <cell r="W240" t="str">
            <v>支払い済</v>
          </cell>
          <cell r="X240" t="e">
            <v>#VALUE!</v>
          </cell>
          <cell r="Y240">
            <v>3</v>
          </cell>
          <cell r="Z240" t="str">
            <v>－</v>
          </cell>
          <cell r="AA240" t="str">
            <v>－</v>
          </cell>
          <cell r="AC240" t="str">
            <v>－</v>
          </cell>
          <cell r="AD240" t="str">
            <v>－</v>
          </cell>
          <cell r="AF240" t="str">
            <v>－</v>
          </cell>
          <cell r="AG240" t="str">
            <v>－</v>
          </cell>
          <cell r="AI240">
            <v>-83</v>
          </cell>
        </row>
        <row r="241">
          <cell r="A241">
            <v>241</v>
          </cell>
          <cell r="B241">
            <v>239</v>
          </cell>
          <cell r="C241" t="str">
            <v>国際課</v>
          </cell>
          <cell r="D241" t="str">
            <v>通訳業務</v>
          </cell>
          <cell r="E241" t="str">
            <v>随契（少額１者)</v>
          </cell>
          <cell r="F241">
            <v>41919</v>
          </cell>
          <cell r="G241">
            <v>35000</v>
          </cell>
          <cell r="H241" t="str">
            <v>森　絵里咲</v>
          </cell>
          <cell r="I241">
            <v>41920</v>
          </cell>
          <cell r="J241" t="str">
            <v>－</v>
          </cell>
          <cell r="K241">
            <v>41920</v>
          </cell>
          <cell r="L241" t="str">
            <v>－</v>
          </cell>
          <cell r="M241">
            <v>1</v>
          </cell>
          <cell r="V241" t="str">
            <v>10/7に判明したため、緊急で１者</v>
          </cell>
          <cell r="W241" t="str">
            <v>支払い済</v>
          </cell>
          <cell r="X241" t="e">
            <v>#VALUE!</v>
          </cell>
          <cell r="Y241">
            <v>1</v>
          </cell>
          <cell r="Z241" t="str">
            <v>－</v>
          </cell>
          <cell r="AA241" t="str">
            <v>－</v>
          </cell>
          <cell r="AC241" t="str">
            <v>－</v>
          </cell>
          <cell r="AD241" t="str">
            <v>－</v>
          </cell>
          <cell r="AF241" t="str">
            <v>－</v>
          </cell>
          <cell r="AG241" t="str">
            <v>－</v>
          </cell>
          <cell r="AI241">
            <v>-106</v>
          </cell>
        </row>
        <row r="242">
          <cell r="A242">
            <v>242</v>
          </cell>
          <cell r="B242">
            <v>240</v>
          </cell>
          <cell r="C242" t="str">
            <v>人事課</v>
          </cell>
          <cell r="D242" t="str">
            <v>学資金【鹿江　佳弘】</v>
          </cell>
          <cell r="E242" t="str">
            <v>その他</v>
          </cell>
          <cell r="F242">
            <v>41920</v>
          </cell>
          <cell r="G242">
            <v>2443139</v>
          </cell>
          <cell r="H242" t="str">
            <v>ペンシルバニア大学</v>
          </cell>
          <cell r="I242" t="str">
            <v>－</v>
          </cell>
          <cell r="J242" t="str">
            <v>－</v>
          </cell>
          <cell r="K242" t="str">
            <v>－</v>
          </cell>
          <cell r="L242" t="str">
            <v>－</v>
          </cell>
          <cell r="M242" t="str">
            <v>－</v>
          </cell>
          <cell r="W242" t="str">
            <v>支払い済</v>
          </cell>
          <cell r="X242" t="e">
            <v>#VALUE!</v>
          </cell>
          <cell r="Y242" t="str">
            <v>－</v>
          </cell>
          <cell r="Z242" t="str">
            <v>－</v>
          </cell>
          <cell r="AA242" t="str">
            <v>－</v>
          </cell>
          <cell r="AC242" t="str">
            <v>－</v>
          </cell>
          <cell r="AD242" t="str">
            <v>－</v>
          </cell>
          <cell r="AF242" t="str">
            <v>－</v>
          </cell>
          <cell r="AG242" t="str">
            <v>－</v>
          </cell>
          <cell r="AI242" t="e">
            <v>#VALUE!</v>
          </cell>
        </row>
        <row r="243">
          <cell r="A243">
            <v>243</v>
          </cell>
          <cell r="B243">
            <v>241</v>
          </cell>
          <cell r="C243" t="str">
            <v>人事課</v>
          </cell>
          <cell r="D243" t="str">
            <v>学資金【高橋　宏太】</v>
          </cell>
          <cell r="E243" t="str">
            <v>その他</v>
          </cell>
          <cell r="F243">
            <v>41920</v>
          </cell>
          <cell r="G243">
            <v>1642113</v>
          </cell>
          <cell r="H243" t="str">
            <v>ジョージタウン大学</v>
          </cell>
          <cell r="I243" t="str">
            <v>－</v>
          </cell>
          <cell r="J243" t="str">
            <v>－</v>
          </cell>
          <cell r="K243" t="str">
            <v>－</v>
          </cell>
          <cell r="L243" t="str">
            <v>－</v>
          </cell>
          <cell r="M243" t="str">
            <v>－</v>
          </cell>
          <cell r="W243" t="str">
            <v>支払い済</v>
          </cell>
          <cell r="X243" t="e">
            <v>#VALUE!</v>
          </cell>
          <cell r="Y243" t="str">
            <v>－</v>
          </cell>
          <cell r="Z243" t="str">
            <v>－</v>
          </cell>
          <cell r="AA243" t="str">
            <v>－</v>
          </cell>
          <cell r="AC243" t="str">
            <v>－</v>
          </cell>
          <cell r="AD243" t="str">
            <v>－</v>
          </cell>
          <cell r="AF243" t="str">
            <v>－</v>
          </cell>
          <cell r="AG243" t="str">
            <v>－</v>
          </cell>
          <cell r="AI243" t="e">
            <v>#VALUE!</v>
          </cell>
        </row>
        <row r="244">
          <cell r="A244">
            <v>244</v>
          </cell>
          <cell r="B244">
            <v>242</v>
          </cell>
          <cell r="C244" t="str">
            <v>人事課</v>
          </cell>
          <cell r="D244" t="str">
            <v>学資金【大槻　一哉】</v>
          </cell>
          <cell r="E244" t="str">
            <v>その他</v>
          </cell>
          <cell r="F244">
            <v>41921</v>
          </cell>
          <cell r="G244">
            <v>83200</v>
          </cell>
          <cell r="H244" t="str">
            <v>コンスタンツ大学</v>
          </cell>
          <cell r="I244" t="str">
            <v>－</v>
          </cell>
          <cell r="J244" t="str">
            <v>－</v>
          </cell>
          <cell r="K244" t="str">
            <v>－</v>
          </cell>
          <cell r="L244" t="str">
            <v>－</v>
          </cell>
          <cell r="M244" t="str">
            <v>－</v>
          </cell>
          <cell r="W244" t="str">
            <v>支払い済</v>
          </cell>
          <cell r="X244" t="e">
            <v>#VALUE!</v>
          </cell>
          <cell r="Y244" t="str">
            <v>－</v>
          </cell>
          <cell r="Z244" t="str">
            <v>－</v>
          </cell>
          <cell r="AA244" t="str">
            <v>－</v>
          </cell>
          <cell r="AC244" t="str">
            <v>－</v>
          </cell>
          <cell r="AD244" t="str">
            <v>－</v>
          </cell>
          <cell r="AF244" t="str">
            <v>－</v>
          </cell>
          <cell r="AG244" t="str">
            <v>－</v>
          </cell>
          <cell r="AI244" t="e">
            <v>#VALUE!</v>
          </cell>
        </row>
        <row r="245">
          <cell r="A245">
            <v>245</v>
          </cell>
          <cell r="B245">
            <v>243</v>
          </cell>
          <cell r="C245" t="str">
            <v>人事課</v>
          </cell>
          <cell r="D245" t="str">
            <v>学資金【小林　邦和】</v>
          </cell>
          <cell r="E245" t="str">
            <v>その他</v>
          </cell>
          <cell r="F245">
            <v>41921</v>
          </cell>
          <cell r="G245">
            <v>2512500</v>
          </cell>
          <cell r="H245" t="str">
            <v>イギリスＵＣＬ大学</v>
          </cell>
          <cell r="I245" t="str">
            <v>－</v>
          </cell>
          <cell r="J245" t="str">
            <v>－</v>
          </cell>
          <cell r="K245" t="str">
            <v>－</v>
          </cell>
          <cell r="L245" t="str">
            <v>－</v>
          </cell>
          <cell r="M245" t="str">
            <v>－</v>
          </cell>
          <cell r="W245" t="str">
            <v>支払い済</v>
          </cell>
          <cell r="X245" t="e">
            <v>#VALUE!</v>
          </cell>
          <cell r="Y245" t="str">
            <v>－</v>
          </cell>
          <cell r="Z245" t="str">
            <v>－</v>
          </cell>
          <cell r="AA245" t="str">
            <v>－</v>
          </cell>
          <cell r="AC245" t="str">
            <v>－</v>
          </cell>
          <cell r="AD245" t="str">
            <v>－</v>
          </cell>
          <cell r="AF245" t="str">
            <v>－</v>
          </cell>
          <cell r="AG245" t="str">
            <v>－</v>
          </cell>
          <cell r="AI245" t="e">
            <v>#VALUE!</v>
          </cell>
        </row>
        <row r="246">
          <cell r="A246">
            <v>246</v>
          </cell>
          <cell r="B246">
            <v>244</v>
          </cell>
          <cell r="C246" t="str">
            <v>国際課</v>
          </cell>
          <cell r="D246" t="str">
            <v>語学研修(人事課の単価契約：語学研修に追加して実施)</v>
          </cell>
          <cell r="E246" t="str">
            <v>単価契約</v>
          </cell>
          <cell r="F246" t="str">
            <v>－</v>
          </cell>
          <cell r="G246" t="str">
            <v>－</v>
          </cell>
          <cell r="H246" t="str">
            <v>（株）国際ビジネスサポート</v>
          </cell>
          <cell r="I246">
            <v>42094</v>
          </cell>
          <cell r="J246" t="str">
            <v>－</v>
          </cell>
          <cell r="L246" t="str">
            <v>－</v>
          </cell>
          <cell r="M246" t="str">
            <v>－</v>
          </cell>
          <cell r="X246" t="e">
            <v>#VALUE!</v>
          </cell>
          <cell r="Y246" t="str">
            <v>－</v>
          </cell>
          <cell r="Z246" t="str">
            <v>－</v>
          </cell>
          <cell r="AA246" t="str">
            <v>－</v>
          </cell>
          <cell r="AC246" t="str">
            <v>－</v>
          </cell>
          <cell r="AD246" t="str">
            <v>－</v>
          </cell>
          <cell r="AF246" t="str">
            <v>－</v>
          </cell>
          <cell r="AG246" t="str">
            <v>－</v>
          </cell>
          <cell r="AI246">
            <v>68</v>
          </cell>
        </row>
        <row r="247">
          <cell r="A247">
            <v>247</v>
          </cell>
          <cell r="B247">
            <v>245</v>
          </cell>
          <cell r="C247" t="str">
            <v>総務課</v>
          </cell>
          <cell r="D247" t="str">
            <v>カラ―印刷用紙</v>
          </cell>
          <cell r="E247" t="str">
            <v>随契(少額)</v>
          </cell>
          <cell r="F247">
            <v>41939</v>
          </cell>
          <cell r="G247">
            <v>64800</v>
          </cell>
          <cell r="H247" t="str">
            <v>美保産業(株)</v>
          </cell>
          <cell r="I247">
            <v>41943</v>
          </cell>
          <cell r="J247" t="str">
            <v>－</v>
          </cell>
          <cell r="K247">
            <v>41942</v>
          </cell>
          <cell r="L247" t="str">
            <v>－</v>
          </cell>
          <cell r="M247">
            <v>2</v>
          </cell>
          <cell r="W247" t="str">
            <v>支払い済</v>
          </cell>
          <cell r="X247" t="e">
            <v>#VALUE!</v>
          </cell>
          <cell r="Y247">
            <v>2</v>
          </cell>
          <cell r="Z247" t="str">
            <v>－</v>
          </cell>
          <cell r="AA247" t="str">
            <v>－</v>
          </cell>
          <cell r="AC247" t="str">
            <v>－</v>
          </cell>
          <cell r="AD247" t="str">
            <v>－</v>
          </cell>
          <cell r="AF247" t="str">
            <v>－</v>
          </cell>
          <cell r="AG247" t="str">
            <v>－</v>
          </cell>
          <cell r="AI247">
            <v>-83</v>
          </cell>
        </row>
        <row r="248">
          <cell r="A248">
            <v>248</v>
          </cell>
          <cell r="B248">
            <v>246</v>
          </cell>
          <cell r="C248" t="str">
            <v>総務課</v>
          </cell>
          <cell r="D248" t="str">
            <v>留置管理業務関係例規集</v>
          </cell>
          <cell r="E248" t="str">
            <v>随契(少額)【福祉】</v>
          </cell>
          <cell r="F248">
            <v>41935</v>
          </cell>
          <cell r="G248">
            <v>911520</v>
          </cell>
          <cell r="H248" t="str">
            <v>社会福祉法人　復生あせび会　アビーム</v>
          </cell>
          <cell r="I248">
            <v>42055</v>
          </cell>
          <cell r="J248" t="str">
            <v>－</v>
          </cell>
          <cell r="L248" t="str">
            <v>－</v>
          </cell>
          <cell r="M248">
            <v>2</v>
          </cell>
          <cell r="X248" t="e">
            <v>#VALUE!</v>
          </cell>
          <cell r="Y248">
            <v>3</v>
          </cell>
          <cell r="Z248" t="str">
            <v>－</v>
          </cell>
          <cell r="AA248" t="str">
            <v>－</v>
          </cell>
          <cell r="AC248" t="str">
            <v>共通発送</v>
          </cell>
          <cell r="AD248" t="str">
            <v>－</v>
          </cell>
          <cell r="AF248" t="str">
            <v>－</v>
          </cell>
          <cell r="AG248" t="str">
            <v>－</v>
          </cell>
          <cell r="AI248">
            <v>29</v>
          </cell>
        </row>
        <row r="249">
          <cell r="A249">
            <v>249</v>
          </cell>
          <cell r="B249">
            <v>247</v>
          </cell>
          <cell r="C249" t="str">
            <v>人事課</v>
          </cell>
          <cell r="D249" t="str">
            <v>就職情報誌への都道府県警察官採用募集広告掲載業務</v>
          </cell>
          <cell r="E249" t="str">
            <v>随契(企画競争)</v>
          </cell>
          <cell r="F249">
            <v>41984</v>
          </cell>
          <cell r="G249">
            <v>3564000</v>
          </cell>
          <cell r="H249" t="str">
            <v>(株)マイナビ</v>
          </cell>
          <cell r="I249">
            <v>42090</v>
          </cell>
          <cell r="J249">
            <v>3564000</v>
          </cell>
          <cell r="L249" t="str">
            <v>－</v>
          </cell>
          <cell r="M249">
            <v>1</v>
          </cell>
          <cell r="X249">
            <v>1</v>
          </cell>
          <cell r="Y249">
            <v>4</v>
          </cell>
          <cell r="Z249">
            <v>41933</v>
          </cell>
          <cell r="AA249" t="str">
            <v>－</v>
          </cell>
          <cell r="AB249">
            <v>3</v>
          </cell>
          <cell r="AC249" t="str">
            <v>－</v>
          </cell>
          <cell r="AD249" t="str">
            <v>－</v>
          </cell>
          <cell r="AF249" t="str">
            <v>対象</v>
          </cell>
          <cell r="AG249" t="str">
            <v>対象</v>
          </cell>
          <cell r="AI249">
            <v>64</v>
          </cell>
        </row>
        <row r="250">
          <cell r="A250">
            <v>250</v>
          </cell>
          <cell r="B250">
            <v>248</v>
          </cell>
          <cell r="C250" t="str">
            <v>人事課</v>
          </cell>
          <cell r="D250" t="str">
            <v>女性対象就職情報誌への都道府県警察官採用募集広告掲載業務</v>
          </cell>
          <cell r="E250" t="str">
            <v>随契(企画競争)</v>
          </cell>
          <cell r="F250">
            <v>41984</v>
          </cell>
          <cell r="G250">
            <v>2160000</v>
          </cell>
          <cell r="H250" t="str">
            <v>(株)マイナビ</v>
          </cell>
          <cell r="I250">
            <v>42090</v>
          </cell>
          <cell r="J250">
            <v>2160000</v>
          </cell>
          <cell r="L250" t="str">
            <v>－</v>
          </cell>
          <cell r="M250">
            <v>2</v>
          </cell>
          <cell r="X250">
            <v>1</v>
          </cell>
          <cell r="Y250">
            <v>2</v>
          </cell>
          <cell r="Z250">
            <v>41933</v>
          </cell>
          <cell r="AA250" t="str">
            <v>－</v>
          </cell>
          <cell r="AC250" t="str">
            <v>－</v>
          </cell>
          <cell r="AD250" t="str">
            <v>－</v>
          </cell>
          <cell r="AF250" t="str">
            <v>対象</v>
          </cell>
          <cell r="AG250" t="str">
            <v>対象</v>
          </cell>
          <cell r="AI250">
            <v>64</v>
          </cell>
        </row>
        <row r="251">
          <cell r="A251">
            <v>251</v>
          </cell>
          <cell r="B251">
            <v>249</v>
          </cell>
          <cell r="C251" t="str">
            <v>国際課</v>
          </cell>
          <cell r="D251" t="str">
            <v>研修参加費立替払</v>
          </cell>
          <cell r="E251" t="str">
            <v>その他</v>
          </cell>
          <cell r="F251">
            <v>41928</v>
          </cell>
          <cell r="G251">
            <v>21443</v>
          </cell>
          <cell r="H251" t="str">
            <v>藤原　大輔</v>
          </cell>
          <cell r="I251" t="str">
            <v>－</v>
          </cell>
          <cell r="J251" t="str">
            <v>－</v>
          </cell>
          <cell r="K251">
            <v>41922</v>
          </cell>
          <cell r="L251" t="str">
            <v>－</v>
          </cell>
          <cell r="M251">
            <v>1</v>
          </cell>
          <cell r="W251" t="str">
            <v>支払い済</v>
          </cell>
          <cell r="X251" t="e">
            <v>#VALUE!</v>
          </cell>
          <cell r="Y251">
            <v>1</v>
          </cell>
          <cell r="Z251" t="str">
            <v>－</v>
          </cell>
          <cell r="AA251" t="str">
            <v>－</v>
          </cell>
          <cell r="AC251" t="str">
            <v>－</v>
          </cell>
          <cell r="AD251" t="str">
            <v>－</v>
          </cell>
          <cell r="AF251" t="str">
            <v>－</v>
          </cell>
          <cell r="AG251" t="str">
            <v>－</v>
          </cell>
          <cell r="AI251" t="e">
            <v>#VALUE!</v>
          </cell>
        </row>
        <row r="252">
          <cell r="A252">
            <v>252</v>
          </cell>
          <cell r="B252">
            <v>250</v>
          </cell>
          <cell r="C252" t="str">
            <v>国際課</v>
          </cell>
          <cell r="D252" t="str">
            <v>予防接種の受診</v>
          </cell>
          <cell r="E252" t="str">
            <v>随契(少額)</v>
          </cell>
          <cell r="F252">
            <v>41934</v>
          </cell>
          <cell r="G252">
            <v>195912</v>
          </cell>
          <cell r="H252" t="str">
            <v>日比谷クリニック</v>
          </cell>
          <cell r="I252">
            <v>41971</v>
          </cell>
          <cell r="J252" t="str">
            <v>－</v>
          </cell>
          <cell r="K252">
            <v>41957</v>
          </cell>
          <cell r="L252" t="str">
            <v>－</v>
          </cell>
          <cell r="M252">
            <v>2</v>
          </cell>
          <cell r="W252" t="str">
            <v>支払い済</v>
          </cell>
          <cell r="X252" t="e">
            <v>#VALUE!</v>
          </cell>
          <cell r="Y252">
            <v>2</v>
          </cell>
          <cell r="Z252" t="str">
            <v>－</v>
          </cell>
          <cell r="AA252" t="str">
            <v>－</v>
          </cell>
          <cell r="AC252" t="str">
            <v>－</v>
          </cell>
          <cell r="AD252" t="str">
            <v>－</v>
          </cell>
          <cell r="AF252" t="str">
            <v>－</v>
          </cell>
          <cell r="AG252" t="str">
            <v>－</v>
          </cell>
          <cell r="AI252">
            <v>-55</v>
          </cell>
        </row>
        <row r="253">
          <cell r="A253">
            <v>253</v>
          </cell>
          <cell r="B253">
            <v>251</v>
          </cell>
          <cell r="C253" t="str">
            <v>会務官室</v>
          </cell>
          <cell r="D253" t="str">
            <v>通訳費用立替払</v>
          </cell>
          <cell r="E253" t="str">
            <v>その他</v>
          </cell>
          <cell r="F253">
            <v>41929</v>
          </cell>
          <cell r="G253">
            <v>45943</v>
          </cell>
          <cell r="H253" t="str">
            <v>松谷　輝矢</v>
          </cell>
          <cell r="I253" t="str">
            <v>－</v>
          </cell>
          <cell r="J253" t="str">
            <v>－</v>
          </cell>
          <cell r="K253">
            <v>41929</v>
          </cell>
          <cell r="L253" t="str">
            <v>－</v>
          </cell>
          <cell r="M253">
            <v>1</v>
          </cell>
          <cell r="W253" t="str">
            <v>支払い済</v>
          </cell>
          <cell r="X253" t="e">
            <v>#VALUE!</v>
          </cell>
          <cell r="Y253">
            <v>1</v>
          </cell>
          <cell r="Z253" t="str">
            <v>－</v>
          </cell>
          <cell r="AA253" t="str">
            <v>－</v>
          </cell>
          <cell r="AC253" t="str">
            <v>－</v>
          </cell>
          <cell r="AD253" t="str">
            <v>－</v>
          </cell>
          <cell r="AF253" t="str">
            <v>－</v>
          </cell>
          <cell r="AG253" t="str">
            <v>－</v>
          </cell>
          <cell r="AI253" t="e">
            <v>#VALUE!</v>
          </cell>
        </row>
        <row r="254">
          <cell r="A254">
            <v>254</v>
          </cell>
          <cell r="B254">
            <v>252</v>
          </cell>
          <cell r="C254" t="str">
            <v>総務課</v>
          </cell>
          <cell r="D254" t="str">
            <v>緑茶外２点</v>
          </cell>
          <cell r="E254" t="str">
            <v>随契(少額)</v>
          </cell>
          <cell r="F254">
            <v>41935</v>
          </cell>
          <cell r="G254">
            <v>5314</v>
          </cell>
          <cell r="H254" t="str">
            <v>(株)柏屋</v>
          </cell>
          <cell r="I254">
            <v>41957</v>
          </cell>
          <cell r="J254" t="str">
            <v>－</v>
          </cell>
          <cell r="K254">
            <v>41948</v>
          </cell>
          <cell r="L254" t="str">
            <v>－</v>
          </cell>
          <cell r="M254">
            <v>2</v>
          </cell>
          <cell r="W254" t="str">
            <v>支払い済</v>
          </cell>
          <cell r="X254" t="e">
            <v>#VALUE!</v>
          </cell>
          <cell r="Y254">
            <v>2</v>
          </cell>
          <cell r="Z254" t="str">
            <v>－</v>
          </cell>
          <cell r="AA254" t="str">
            <v>－</v>
          </cell>
          <cell r="AC254" t="str">
            <v>－</v>
          </cell>
          <cell r="AD254" t="str">
            <v>－</v>
          </cell>
          <cell r="AF254" t="str">
            <v>－</v>
          </cell>
          <cell r="AG254" t="str">
            <v>－</v>
          </cell>
          <cell r="AI254">
            <v>-69</v>
          </cell>
        </row>
        <row r="255">
          <cell r="A255">
            <v>255</v>
          </cell>
          <cell r="B255">
            <v>253</v>
          </cell>
          <cell r="C255" t="str">
            <v>人事課（教養）</v>
          </cell>
          <cell r="D255" t="str">
            <v>勝ち上がり表</v>
          </cell>
          <cell r="E255" t="str">
            <v>随契(少額)【福祉】</v>
          </cell>
          <cell r="F255">
            <v>41935</v>
          </cell>
          <cell r="G255">
            <v>5918</v>
          </cell>
          <cell r="H255" t="str">
            <v>社会福祉法人　復生あせび会　アビーム</v>
          </cell>
          <cell r="I255">
            <v>41960</v>
          </cell>
          <cell r="J255" t="str">
            <v>－</v>
          </cell>
          <cell r="K255">
            <v>41956</v>
          </cell>
          <cell r="L255" t="str">
            <v>－</v>
          </cell>
          <cell r="M255">
            <v>3</v>
          </cell>
          <cell r="W255" t="str">
            <v>支払い済</v>
          </cell>
          <cell r="X255" t="e">
            <v>#VALUE!</v>
          </cell>
          <cell r="Y255">
            <v>3</v>
          </cell>
          <cell r="Z255" t="str">
            <v>－</v>
          </cell>
          <cell r="AA255" t="str">
            <v>－</v>
          </cell>
          <cell r="AC255" t="str">
            <v>－</v>
          </cell>
          <cell r="AD255" t="str">
            <v>－</v>
          </cell>
          <cell r="AF255" t="str">
            <v>－</v>
          </cell>
          <cell r="AG255" t="str">
            <v>－</v>
          </cell>
          <cell r="AI255">
            <v>-66</v>
          </cell>
        </row>
        <row r="256">
          <cell r="A256">
            <v>256</v>
          </cell>
          <cell r="B256">
            <v>254</v>
          </cell>
          <cell r="C256" t="str">
            <v>人事課</v>
          </cell>
          <cell r="D256" t="str">
            <v>学資金【西川　雄太】</v>
          </cell>
          <cell r="E256" t="str">
            <v>その他</v>
          </cell>
          <cell r="F256">
            <v>41933</v>
          </cell>
          <cell r="G256">
            <v>1898804</v>
          </cell>
          <cell r="H256" t="str">
            <v>ペンシルバニア大学</v>
          </cell>
          <cell r="I256" t="str">
            <v>－</v>
          </cell>
          <cell r="J256" t="str">
            <v>－</v>
          </cell>
          <cell r="K256" t="str">
            <v>－</v>
          </cell>
          <cell r="L256" t="str">
            <v>－</v>
          </cell>
          <cell r="M256" t="str">
            <v>－</v>
          </cell>
          <cell r="W256" t="str">
            <v>支払い済</v>
          </cell>
          <cell r="X256" t="e">
            <v>#VALUE!</v>
          </cell>
          <cell r="Y256" t="str">
            <v>－</v>
          </cell>
          <cell r="Z256" t="str">
            <v>－</v>
          </cell>
          <cell r="AA256" t="str">
            <v>－</v>
          </cell>
          <cell r="AC256" t="str">
            <v>－</v>
          </cell>
          <cell r="AD256" t="str">
            <v>－</v>
          </cell>
          <cell r="AF256" t="str">
            <v>－</v>
          </cell>
          <cell r="AG256" t="str">
            <v>－</v>
          </cell>
          <cell r="AI256" t="e">
            <v>#VALUE!</v>
          </cell>
        </row>
        <row r="257">
          <cell r="A257">
            <v>257</v>
          </cell>
          <cell r="B257">
            <v>255</v>
          </cell>
          <cell r="C257" t="str">
            <v>人事課</v>
          </cell>
          <cell r="D257" t="str">
            <v>学資金【佐藤　陽】</v>
          </cell>
          <cell r="E257" t="str">
            <v>その他</v>
          </cell>
          <cell r="F257">
            <v>41933</v>
          </cell>
          <cell r="G257">
            <v>2049750</v>
          </cell>
          <cell r="H257" t="str">
            <v>バーミンガム大学</v>
          </cell>
          <cell r="I257" t="str">
            <v>－</v>
          </cell>
          <cell r="J257" t="str">
            <v>－</v>
          </cell>
          <cell r="K257" t="str">
            <v>－</v>
          </cell>
          <cell r="L257" t="str">
            <v>－</v>
          </cell>
          <cell r="M257" t="str">
            <v>－</v>
          </cell>
          <cell r="W257" t="str">
            <v>支払い済</v>
          </cell>
          <cell r="X257" t="e">
            <v>#VALUE!</v>
          </cell>
          <cell r="Y257" t="str">
            <v>－</v>
          </cell>
          <cell r="Z257" t="str">
            <v>－</v>
          </cell>
          <cell r="AA257" t="str">
            <v>－</v>
          </cell>
          <cell r="AC257" t="str">
            <v>－</v>
          </cell>
          <cell r="AD257" t="str">
            <v>－</v>
          </cell>
          <cell r="AF257" t="str">
            <v>－</v>
          </cell>
          <cell r="AG257" t="str">
            <v>－</v>
          </cell>
          <cell r="AI257" t="e">
            <v>#VALUE!</v>
          </cell>
        </row>
        <row r="258">
          <cell r="A258">
            <v>258</v>
          </cell>
          <cell r="B258">
            <v>256</v>
          </cell>
          <cell r="C258" t="str">
            <v>会計課</v>
          </cell>
          <cell r="D258" t="str">
            <v>平成２６年度地方交付税制度解説単位費用篇外１点</v>
          </cell>
          <cell r="E258" t="str">
            <v>随契(少額)</v>
          </cell>
          <cell r="F258">
            <v>41934</v>
          </cell>
          <cell r="G258">
            <v>16617</v>
          </cell>
          <cell r="H258" t="str">
            <v>(株)文研堂書店</v>
          </cell>
          <cell r="I258">
            <v>41971</v>
          </cell>
          <cell r="J258" t="str">
            <v>－</v>
          </cell>
          <cell r="K258">
            <v>41947</v>
          </cell>
          <cell r="L258" t="str">
            <v>－</v>
          </cell>
          <cell r="M258">
            <v>1</v>
          </cell>
          <cell r="V258" t="str">
            <v>年間見積合済</v>
          </cell>
          <cell r="W258" t="str">
            <v>支払い済</v>
          </cell>
          <cell r="X258" t="e">
            <v>#VALUE!</v>
          </cell>
          <cell r="Y258">
            <v>1</v>
          </cell>
          <cell r="Z258" t="str">
            <v>－</v>
          </cell>
          <cell r="AA258" t="str">
            <v>－</v>
          </cell>
          <cell r="AC258" t="str">
            <v>－</v>
          </cell>
          <cell r="AD258" t="str">
            <v>－</v>
          </cell>
          <cell r="AF258" t="str">
            <v>－</v>
          </cell>
          <cell r="AG258" t="str">
            <v>－</v>
          </cell>
          <cell r="AI258">
            <v>-55</v>
          </cell>
        </row>
        <row r="259">
          <cell r="A259">
            <v>259</v>
          </cell>
          <cell r="B259">
            <v>257</v>
          </cell>
          <cell r="C259" t="str">
            <v>会計課</v>
          </cell>
          <cell r="D259" t="str">
            <v>メモリリーダライタ</v>
          </cell>
          <cell r="E259" t="str">
            <v>随契(少額)</v>
          </cell>
          <cell r="F259">
            <v>41936</v>
          </cell>
          <cell r="G259">
            <v>5508</v>
          </cell>
          <cell r="H259" t="str">
            <v>(株)文祥堂</v>
          </cell>
          <cell r="I259">
            <v>41971</v>
          </cell>
          <cell r="J259" t="str">
            <v>－</v>
          </cell>
          <cell r="K259">
            <v>41940</v>
          </cell>
          <cell r="L259" t="str">
            <v>－</v>
          </cell>
          <cell r="M259">
            <v>3</v>
          </cell>
          <cell r="W259" t="str">
            <v>支払い済</v>
          </cell>
          <cell r="X259" t="e">
            <v>#VALUE!</v>
          </cell>
          <cell r="Y259">
            <v>3</v>
          </cell>
          <cell r="Z259" t="str">
            <v>－</v>
          </cell>
          <cell r="AA259" t="str">
            <v>－</v>
          </cell>
          <cell r="AC259" t="str">
            <v>－</v>
          </cell>
          <cell r="AD259" t="str">
            <v>－</v>
          </cell>
          <cell r="AF259" t="str">
            <v>－</v>
          </cell>
          <cell r="AG259" t="str">
            <v>－</v>
          </cell>
          <cell r="AI259">
            <v>-55</v>
          </cell>
        </row>
        <row r="260">
          <cell r="A260">
            <v>260</v>
          </cell>
          <cell r="B260">
            <v>258</v>
          </cell>
          <cell r="C260" t="str">
            <v>人事課</v>
          </cell>
          <cell r="D260" t="str">
            <v>案内状封筒外２点</v>
          </cell>
          <cell r="E260" t="str">
            <v>随契(少額)</v>
          </cell>
          <cell r="F260">
            <v>41934</v>
          </cell>
          <cell r="G260">
            <v>21988</v>
          </cell>
          <cell r="H260" t="str">
            <v>山菊印刷(株)東京支店</v>
          </cell>
          <cell r="I260">
            <v>41940</v>
          </cell>
          <cell r="J260" t="str">
            <v>－</v>
          </cell>
          <cell r="K260">
            <v>41940</v>
          </cell>
          <cell r="L260" t="str">
            <v>－</v>
          </cell>
          <cell r="M260">
            <v>2</v>
          </cell>
          <cell r="V260" t="str">
            <v>急ぎ案件のため、福祉と契約せず。</v>
          </cell>
          <cell r="W260" t="str">
            <v>支払い済</v>
          </cell>
          <cell r="X260" t="e">
            <v>#VALUE!</v>
          </cell>
          <cell r="Y260">
            <v>3</v>
          </cell>
          <cell r="Z260" t="str">
            <v>－</v>
          </cell>
          <cell r="AA260" t="str">
            <v>－</v>
          </cell>
          <cell r="AC260" t="str">
            <v>－</v>
          </cell>
          <cell r="AD260" t="str">
            <v>－</v>
          </cell>
          <cell r="AF260" t="str">
            <v>－</v>
          </cell>
          <cell r="AG260" t="str">
            <v>－</v>
          </cell>
          <cell r="AI260">
            <v>-86</v>
          </cell>
        </row>
        <row r="261">
          <cell r="A261">
            <v>261</v>
          </cell>
          <cell r="B261">
            <v>259</v>
          </cell>
          <cell r="C261" t="str">
            <v>国際課</v>
          </cell>
          <cell r="D261" t="str">
            <v>国旗セットの賃貸借</v>
          </cell>
          <cell r="E261" t="str">
            <v>随契(少額)</v>
          </cell>
          <cell r="F261">
            <v>41934</v>
          </cell>
          <cell r="G261">
            <v>21600</v>
          </cell>
          <cell r="H261" t="str">
            <v>(株)アテナ</v>
          </cell>
          <cell r="I261">
            <v>41942</v>
          </cell>
          <cell r="J261" t="str">
            <v>－</v>
          </cell>
          <cell r="K261">
            <v>41942</v>
          </cell>
          <cell r="L261" t="str">
            <v>－</v>
          </cell>
          <cell r="M261">
            <v>2</v>
          </cell>
          <cell r="W261" t="str">
            <v>支払い済</v>
          </cell>
          <cell r="X261" t="e">
            <v>#VALUE!</v>
          </cell>
          <cell r="Y261">
            <v>2</v>
          </cell>
          <cell r="Z261" t="str">
            <v>－</v>
          </cell>
          <cell r="AA261" t="str">
            <v>－</v>
          </cell>
          <cell r="AC261" t="str">
            <v>－</v>
          </cell>
          <cell r="AD261" t="str">
            <v>－</v>
          </cell>
          <cell r="AF261" t="str">
            <v>－</v>
          </cell>
          <cell r="AG261" t="str">
            <v>－</v>
          </cell>
          <cell r="AI261">
            <v>-84</v>
          </cell>
        </row>
        <row r="262">
          <cell r="A262">
            <v>262</v>
          </cell>
          <cell r="B262">
            <v>260</v>
          </cell>
          <cell r="C262" t="str">
            <v>国際課</v>
          </cell>
          <cell r="D262" t="str">
            <v>オフィスコーヒー</v>
          </cell>
          <cell r="E262" t="str">
            <v>随契(少額)</v>
          </cell>
          <cell r="F262">
            <v>41933</v>
          </cell>
          <cell r="G262">
            <v>6048</v>
          </cell>
          <cell r="H262" t="str">
            <v>(株)ユニマットライフ</v>
          </cell>
          <cell r="I262">
            <v>41940</v>
          </cell>
          <cell r="J262" t="str">
            <v>－</v>
          </cell>
          <cell r="K262">
            <v>41940</v>
          </cell>
          <cell r="L262" t="str">
            <v>－</v>
          </cell>
          <cell r="M262">
            <v>2</v>
          </cell>
          <cell r="W262" t="str">
            <v>支払い済</v>
          </cell>
          <cell r="X262" t="e">
            <v>#VALUE!</v>
          </cell>
          <cell r="Y262">
            <v>2</v>
          </cell>
          <cell r="Z262" t="str">
            <v>－</v>
          </cell>
          <cell r="AA262" t="str">
            <v>－</v>
          </cell>
          <cell r="AC262" t="str">
            <v>－</v>
          </cell>
          <cell r="AD262" t="str">
            <v>－</v>
          </cell>
          <cell r="AF262" t="str">
            <v>－</v>
          </cell>
          <cell r="AG262" t="str">
            <v>－</v>
          </cell>
          <cell r="AI262">
            <v>-86</v>
          </cell>
        </row>
        <row r="263">
          <cell r="A263">
            <v>263</v>
          </cell>
          <cell r="B263">
            <v>261</v>
          </cell>
          <cell r="C263" t="str">
            <v>国際課</v>
          </cell>
          <cell r="D263" t="str">
            <v>警察庁主催ワーキングランチ</v>
          </cell>
          <cell r="E263" t="str">
            <v>随契(少額)</v>
          </cell>
          <cell r="F263">
            <v>41935</v>
          </cell>
          <cell r="G263">
            <v>57000</v>
          </cell>
          <cell r="H263" t="str">
            <v>(株)ラムラ</v>
          </cell>
          <cell r="I263">
            <v>41941</v>
          </cell>
          <cell r="J263" t="str">
            <v>－</v>
          </cell>
          <cell r="K263">
            <v>41941</v>
          </cell>
          <cell r="L263" t="str">
            <v>－</v>
          </cell>
          <cell r="M263">
            <v>2</v>
          </cell>
          <cell r="V263" t="str">
            <v>10/27付負担行為減
△3,000</v>
          </cell>
          <cell r="W263" t="str">
            <v>支払い済</v>
          </cell>
          <cell r="X263" t="e">
            <v>#VALUE!</v>
          </cell>
          <cell r="Y263">
            <v>2</v>
          </cell>
          <cell r="Z263" t="str">
            <v>－</v>
          </cell>
          <cell r="AA263" t="str">
            <v>－</v>
          </cell>
          <cell r="AC263" t="str">
            <v>－</v>
          </cell>
          <cell r="AD263" t="str">
            <v>－</v>
          </cell>
          <cell r="AF263" t="str">
            <v>－</v>
          </cell>
          <cell r="AG263" t="str">
            <v>－</v>
          </cell>
          <cell r="AI263">
            <v>-85</v>
          </cell>
        </row>
        <row r="264">
          <cell r="A264">
            <v>264</v>
          </cell>
          <cell r="B264">
            <v>262</v>
          </cell>
          <cell r="C264" t="str">
            <v>国際課</v>
          </cell>
          <cell r="D264" t="str">
            <v>警察庁主催レセプション</v>
          </cell>
          <cell r="E264" t="str">
            <v>随契(少額)</v>
          </cell>
          <cell r="F264">
            <v>41939</v>
          </cell>
          <cell r="G264">
            <v>212500</v>
          </cell>
          <cell r="H264" t="str">
            <v>(株)プリオコーポレーション</v>
          </cell>
          <cell r="I264">
            <v>41941</v>
          </cell>
          <cell r="J264" t="str">
            <v>－</v>
          </cell>
          <cell r="K264">
            <v>41941</v>
          </cell>
          <cell r="L264" t="str">
            <v>－</v>
          </cell>
          <cell r="M264">
            <v>2</v>
          </cell>
          <cell r="V264" t="str">
            <v>10/27付負担行為減
△17,000</v>
          </cell>
          <cell r="W264" t="str">
            <v>支払い済</v>
          </cell>
          <cell r="X264" t="e">
            <v>#VALUE!</v>
          </cell>
          <cell r="Y264">
            <v>2</v>
          </cell>
          <cell r="Z264" t="str">
            <v>－</v>
          </cell>
          <cell r="AA264" t="str">
            <v>－</v>
          </cell>
          <cell r="AC264" t="str">
            <v>－</v>
          </cell>
          <cell r="AD264" t="str">
            <v>－</v>
          </cell>
          <cell r="AF264" t="str">
            <v>－</v>
          </cell>
          <cell r="AG264" t="str">
            <v>－</v>
          </cell>
          <cell r="AI264">
            <v>-85</v>
          </cell>
        </row>
        <row r="265">
          <cell r="A265">
            <v>265</v>
          </cell>
          <cell r="B265">
            <v>263</v>
          </cell>
          <cell r="C265" t="str">
            <v>暴力団対策課</v>
          </cell>
          <cell r="D265" t="str">
            <v>暴力追放栄誉金章外３点</v>
          </cell>
          <cell r="E265" t="str">
            <v>随契(少額)</v>
          </cell>
          <cell r="F265">
            <v>41935</v>
          </cell>
          <cell r="G265">
            <v>470448</v>
          </cell>
          <cell r="H265" t="str">
            <v>松本徽章工業(株)</v>
          </cell>
          <cell r="I265">
            <v>41963</v>
          </cell>
          <cell r="J265" t="str">
            <v>－</v>
          </cell>
          <cell r="K265">
            <v>41962</v>
          </cell>
          <cell r="L265" t="str">
            <v>－</v>
          </cell>
          <cell r="M265">
            <v>3</v>
          </cell>
          <cell r="V265" t="str">
            <v>報償費</v>
          </cell>
          <cell r="W265" t="str">
            <v>支払い済</v>
          </cell>
          <cell r="X265" t="e">
            <v>#VALUE!</v>
          </cell>
          <cell r="Y265">
            <v>3</v>
          </cell>
          <cell r="Z265" t="str">
            <v>－</v>
          </cell>
          <cell r="AA265" t="str">
            <v>－</v>
          </cell>
          <cell r="AC265" t="str">
            <v>－</v>
          </cell>
          <cell r="AD265" t="str">
            <v>－</v>
          </cell>
          <cell r="AF265" t="str">
            <v>－</v>
          </cell>
          <cell r="AG265" t="str">
            <v>－</v>
          </cell>
          <cell r="AI265">
            <v>-63</v>
          </cell>
        </row>
        <row r="266">
          <cell r="A266">
            <v>266</v>
          </cell>
          <cell r="B266">
            <v>264</v>
          </cell>
          <cell r="C266" t="str">
            <v>会計課</v>
          </cell>
          <cell r="D266" t="str">
            <v>平成２６年度副安全運転管理者講習受講料立替払</v>
          </cell>
          <cell r="E266" t="str">
            <v>その他</v>
          </cell>
          <cell r="F266">
            <v>41934</v>
          </cell>
          <cell r="G266">
            <v>2800</v>
          </cell>
          <cell r="H266" t="str">
            <v>岩本　幸一</v>
          </cell>
          <cell r="I266" t="str">
            <v>－</v>
          </cell>
          <cell r="J266" t="str">
            <v>－</v>
          </cell>
          <cell r="K266">
            <v>41934</v>
          </cell>
          <cell r="L266" t="str">
            <v>－</v>
          </cell>
          <cell r="M266">
            <v>1</v>
          </cell>
          <cell r="W266" t="str">
            <v>支払い済</v>
          </cell>
          <cell r="X266" t="e">
            <v>#VALUE!</v>
          </cell>
          <cell r="Y266">
            <v>1</v>
          </cell>
          <cell r="Z266" t="str">
            <v>－</v>
          </cell>
          <cell r="AA266" t="str">
            <v>－</v>
          </cell>
          <cell r="AC266" t="str">
            <v>－</v>
          </cell>
          <cell r="AD266" t="str">
            <v>－</v>
          </cell>
          <cell r="AF266" t="str">
            <v>－</v>
          </cell>
          <cell r="AG266" t="str">
            <v>－</v>
          </cell>
          <cell r="AI266" t="e">
            <v>#VALUE!</v>
          </cell>
        </row>
        <row r="267">
          <cell r="A267">
            <v>267</v>
          </cell>
          <cell r="B267">
            <v>265</v>
          </cell>
          <cell r="C267" t="str">
            <v>総務課(サイバー課)</v>
          </cell>
          <cell r="D267" t="str">
            <v>国際携帯電話の借上（１０/２８～３１：ベトナム）</v>
          </cell>
          <cell r="E267" t="str">
            <v>随契(少額)</v>
          </cell>
          <cell r="F267">
            <v>41963</v>
          </cell>
          <cell r="G267">
            <v>5568</v>
          </cell>
          <cell r="H267" t="str">
            <v>（株）ププルインターナショナル</v>
          </cell>
          <cell r="I267">
            <v>41943</v>
          </cell>
          <cell r="J267" t="str">
            <v>－</v>
          </cell>
          <cell r="K267">
            <v>41947</v>
          </cell>
          <cell r="L267" t="str">
            <v>－</v>
          </cell>
          <cell r="M267">
            <v>2</v>
          </cell>
          <cell r="V267" t="str">
            <v>サイバー課予算から</v>
          </cell>
          <cell r="W267" t="str">
            <v>支払い済</v>
          </cell>
          <cell r="X267" t="e">
            <v>#VALUE!</v>
          </cell>
          <cell r="Y267">
            <v>2</v>
          </cell>
          <cell r="Z267" t="str">
            <v>－</v>
          </cell>
          <cell r="AA267" t="str">
            <v>－</v>
          </cell>
          <cell r="AC267" t="str">
            <v>－</v>
          </cell>
          <cell r="AD267" t="str">
            <v>－</v>
          </cell>
          <cell r="AF267" t="str">
            <v>－</v>
          </cell>
          <cell r="AG267" t="str">
            <v>－</v>
          </cell>
          <cell r="AI267">
            <v>-83</v>
          </cell>
        </row>
        <row r="268">
          <cell r="A268">
            <v>268</v>
          </cell>
          <cell r="B268">
            <v>266</v>
          </cell>
          <cell r="C268" t="str">
            <v>国際課</v>
          </cell>
          <cell r="D268" t="str">
            <v>国際携帯電話の借上（1１/２～５：モナコ）</v>
          </cell>
          <cell r="E268" t="str">
            <v>随契(少額)</v>
          </cell>
          <cell r="F268">
            <v>41998</v>
          </cell>
          <cell r="G268">
            <v>6540</v>
          </cell>
          <cell r="H268" t="str">
            <v>（株）ププルインターナショナル</v>
          </cell>
          <cell r="I268">
            <v>41948</v>
          </cell>
          <cell r="J268" t="str">
            <v>－</v>
          </cell>
          <cell r="K268">
            <v>41949</v>
          </cell>
          <cell r="L268" t="str">
            <v>－</v>
          </cell>
          <cell r="M268">
            <v>2</v>
          </cell>
          <cell r="W268" t="str">
            <v>支払い済</v>
          </cell>
          <cell r="X268" t="e">
            <v>#VALUE!</v>
          </cell>
          <cell r="Y268">
            <v>2</v>
          </cell>
          <cell r="Z268" t="str">
            <v>－</v>
          </cell>
          <cell r="AA268" t="str">
            <v>－</v>
          </cell>
          <cell r="AC268" t="str">
            <v>－</v>
          </cell>
          <cell r="AD268" t="str">
            <v>－</v>
          </cell>
          <cell r="AF268" t="str">
            <v>－</v>
          </cell>
          <cell r="AG268" t="str">
            <v>－</v>
          </cell>
          <cell r="AI268">
            <v>-78</v>
          </cell>
        </row>
        <row r="269">
          <cell r="A269">
            <v>269</v>
          </cell>
          <cell r="B269">
            <v>267</v>
          </cell>
          <cell r="C269" t="str">
            <v>国際課</v>
          </cell>
          <cell r="D269" t="str">
            <v>車両借上（１１月２４日～２９日）</v>
          </cell>
          <cell r="E269" t="str">
            <v>随契(少額)</v>
          </cell>
          <cell r="F269">
            <v>41948</v>
          </cell>
          <cell r="G269">
            <v>323930</v>
          </cell>
          <cell r="H269" t="str">
            <v>(株)日本レクリエーションセンター</v>
          </cell>
          <cell r="I269">
            <v>41972</v>
          </cell>
          <cell r="J269" t="str">
            <v>－</v>
          </cell>
          <cell r="K269">
            <v>41974</v>
          </cell>
          <cell r="L269" t="str">
            <v>－</v>
          </cell>
          <cell r="M269">
            <v>2</v>
          </cell>
          <cell r="V269" t="str">
            <v>11/28付負担行為増　35,380-</v>
          </cell>
          <cell r="W269" t="str">
            <v>支払い済</v>
          </cell>
          <cell r="X269" t="e">
            <v>#VALUE!</v>
          </cell>
          <cell r="Y269">
            <v>2</v>
          </cell>
          <cell r="Z269" t="str">
            <v>－</v>
          </cell>
          <cell r="AA269" t="str">
            <v>－</v>
          </cell>
          <cell r="AC269" t="str">
            <v>－</v>
          </cell>
          <cell r="AD269" t="str">
            <v>－</v>
          </cell>
          <cell r="AF269" t="str">
            <v>－</v>
          </cell>
          <cell r="AG269" t="str">
            <v>－</v>
          </cell>
          <cell r="AI269">
            <v>-54</v>
          </cell>
        </row>
        <row r="270">
          <cell r="A270">
            <v>270</v>
          </cell>
          <cell r="B270">
            <v>268</v>
          </cell>
          <cell r="C270" t="str">
            <v>給与厚生課</v>
          </cell>
          <cell r="D270" t="str">
            <v>ハードキャリーケース</v>
          </cell>
          <cell r="E270" t="str">
            <v>随契(少額)</v>
          </cell>
          <cell r="F270">
            <v>41953</v>
          </cell>
          <cell r="G270">
            <v>19224</v>
          </cell>
          <cell r="H270" t="str">
            <v>広友サービス（株）</v>
          </cell>
          <cell r="I270">
            <v>41985</v>
          </cell>
          <cell r="J270" t="str">
            <v>－</v>
          </cell>
          <cell r="K270">
            <v>41970</v>
          </cell>
          <cell r="L270" t="str">
            <v>－</v>
          </cell>
          <cell r="M270">
            <v>2</v>
          </cell>
          <cell r="W270" t="str">
            <v>支払い済</v>
          </cell>
          <cell r="X270" t="e">
            <v>#VALUE!</v>
          </cell>
          <cell r="Y270">
            <v>2</v>
          </cell>
          <cell r="Z270" t="str">
            <v>－</v>
          </cell>
          <cell r="AA270" t="str">
            <v>－</v>
          </cell>
          <cell r="AC270" t="str">
            <v>－</v>
          </cell>
          <cell r="AD270" t="str">
            <v>－</v>
          </cell>
          <cell r="AF270" t="str">
            <v>－</v>
          </cell>
          <cell r="AG270" t="str">
            <v>－</v>
          </cell>
          <cell r="AI270">
            <v>-41</v>
          </cell>
        </row>
        <row r="271">
          <cell r="A271">
            <v>271</v>
          </cell>
          <cell r="B271">
            <v>269</v>
          </cell>
          <cell r="C271" t="str">
            <v>人事課</v>
          </cell>
          <cell r="D271" t="str">
            <v>警察官採用募集に係るインターネット広告掲載業務</v>
          </cell>
          <cell r="E271" t="str">
            <v>随契(企画競争)</v>
          </cell>
          <cell r="F271">
            <v>41985</v>
          </cell>
          <cell r="G271">
            <v>1659999</v>
          </cell>
          <cell r="H271" t="str">
            <v>(株)ディスコ</v>
          </cell>
          <cell r="I271">
            <v>42094</v>
          </cell>
          <cell r="J271">
            <v>1659999</v>
          </cell>
          <cell r="L271" t="str">
            <v>－</v>
          </cell>
          <cell r="M271">
            <v>3</v>
          </cell>
          <cell r="X271">
            <v>1</v>
          </cell>
          <cell r="Y271">
            <v>8</v>
          </cell>
          <cell r="Z271">
            <v>41947</v>
          </cell>
          <cell r="AA271" t="str">
            <v>－</v>
          </cell>
          <cell r="AB271">
            <v>2</v>
          </cell>
          <cell r="AC271" t="str">
            <v>－</v>
          </cell>
          <cell r="AD271" t="str">
            <v>－</v>
          </cell>
          <cell r="AF271" t="str">
            <v>対象</v>
          </cell>
          <cell r="AG271" t="str">
            <v>対象</v>
          </cell>
          <cell r="AI271">
            <v>68</v>
          </cell>
        </row>
        <row r="272">
          <cell r="A272">
            <v>272</v>
          </cell>
          <cell r="B272">
            <v>270</v>
          </cell>
          <cell r="C272" t="str">
            <v>人事課</v>
          </cell>
          <cell r="D272" t="str">
            <v>上質紙（Ａ４）</v>
          </cell>
          <cell r="E272" t="str">
            <v>随契(少額)</v>
          </cell>
          <cell r="F272">
            <v>41948</v>
          </cell>
          <cell r="G272">
            <v>23436</v>
          </cell>
          <cell r="H272" t="str">
            <v>(株)徳河</v>
          </cell>
          <cell r="I272">
            <v>41964</v>
          </cell>
          <cell r="J272" t="str">
            <v>－</v>
          </cell>
          <cell r="K272">
            <v>41956</v>
          </cell>
          <cell r="L272" t="str">
            <v>－</v>
          </cell>
          <cell r="M272">
            <v>3</v>
          </cell>
          <cell r="W272" t="str">
            <v>支払い済</v>
          </cell>
          <cell r="X272" t="e">
            <v>#VALUE!</v>
          </cell>
          <cell r="Y272">
            <v>3</v>
          </cell>
          <cell r="Z272" t="str">
            <v>－</v>
          </cell>
          <cell r="AA272" t="str">
            <v>－</v>
          </cell>
          <cell r="AC272" t="str">
            <v>－</v>
          </cell>
          <cell r="AD272" t="str">
            <v>－</v>
          </cell>
          <cell r="AF272" t="str">
            <v>－</v>
          </cell>
          <cell r="AG272" t="str">
            <v>－</v>
          </cell>
          <cell r="AI272">
            <v>-62</v>
          </cell>
        </row>
        <row r="273">
          <cell r="A273">
            <v>273</v>
          </cell>
          <cell r="B273">
            <v>271</v>
          </cell>
          <cell r="C273" t="str">
            <v>会務官室</v>
          </cell>
          <cell r="D273" t="str">
            <v>デジタルカメラ外１点</v>
          </cell>
          <cell r="E273" t="str">
            <v>随契(少額)</v>
          </cell>
          <cell r="F273">
            <v>41948</v>
          </cell>
          <cell r="G273">
            <v>55188</v>
          </cell>
          <cell r="H273" t="str">
            <v>広友サービス（株）</v>
          </cell>
          <cell r="I273">
            <v>41969</v>
          </cell>
          <cell r="J273" t="str">
            <v>－</v>
          </cell>
          <cell r="K273">
            <v>41955</v>
          </cell>
          <cell r="L273" t="str">
            <v>－</v>
          </cell>
          <cell r="M273">
            <v>3</v>
          </cell>
          <cell r="W273" t="str">
            <v>支払い済</v>
          </cell>
          <cell r="X273" t="e">
            <v>#VALUE!</v>
          </cell>
          <cell r="Y273">
            <v>3</v>
          </cell>
          <cell r="Z273" t="str">
            <v>－</v>
          </cell>
          <cell r="AA273" t="str">
            <v>－</v>
          </cell>
          <cell r="AC273" t="str">
            <v>－</v>
          </cell>
          <cell r="AD273" t="str">
            <v>－</v>
          </cell>
          <cell r="AF273" t="str">
            <v>－</v>
          </cell>
          <cell r="AG273" t="str">
            <v>－</v>
          </cell>
          <cell r="AI273">
            <v>-57</v>
          </cell>
        </row>
        <row r="274">
          <cell r="A274">
            <v>274</v>
          </cell>
          <cell r="B274">
            <v>272</v>
          </cell>
          <cell r="C274" t="str">
            <v>人事課</v>
          </cell>
          <cell r="D274" t="str">
            <v>学資金立替払</v>
          </cell>
          <cell r="E274" t="str">
            <v>その他</v>
          </cell>
          <cell r="F274">
            <v>41943</v>
          </cell>
          <cell r="G274">
            <v>66478</v>
          </cell>
          <cell r="H274" t="str">
            <v>佐貫　大介</v>
          </cell>
          <cell r="I274" t="str">
            <v>－</v>
          </cell>
          <cell r="J274" t="str">
            <v>－</v>
          </cell>
          <cell r="K274">
            <v>41943</v>
          </cell>
          <cell r="L274" t="str">
            <v>－</v>
          </cell>
          <cell r="M274">
            <v>1</v>
          </cell>
          <cell r="W274" t="str">
            <v>支払い済</v>
          </cell>
          <cell r="X274" t="e">
            <v>#VALUE!</v>
          </cell>
          <cell r="Y274">
            <v>1</v>
          </cell>
          <cell r="Z274" t="str">
            <v>－</v>
          </cell>
          <cell r="AA274" t="str">
            <v>－</v>
          </cell>
          <cell r="AC274" t="str">
            <v>－</v>
          </cell>
          <cell r="AD274" t="str">
            <v>－</v>
          </cell>
          <cell r="AF274" t="str">
            <v>－</v>
          </cell>
          <cell r="AG274" t="str">
            <v>－</v>
          </cell>
          <cell r="AI274" t="e">
            <v>#VALUE!</v>
          </cell>
        </row>
        <row r="275">
          <cell r="A275">
            <v>275</v>
          </cell>
          <cell r="B275">
            <v>273</v>
          </cell>
          <cell r="C275" t="str">
            <v>総務課</v>
          </cell>
          <cell r="D275" t="str">
            <v>新しい行政不服審査法の解説</v>
          </cell>
          <cell r="E275" t="str">
            <v>随契(少額)</v>
          </cell>
          <cell r="F275">
            <v>41954</v>
          </cell>
          <cell r="G275">
            <v>4131</v>
          </cell>
          <cell r="H275" t="str">
            <v>(株)文研堂書店</v>
          </cell>
          <cell r="I275">
            <v>41978</v>
          </cell>
          <cell r="J275" t="str">
            <v>－</v>
          </cell>
          <cell r="K275">
            <v>41968</v>
          </cell>
          <cell r="L275" t="str">
            <v>－</v>
          </cell>
          <cell r="M275">
            <v>1</v>
          </cell>
          <cell r="V275" t="str">
            <v>年間見積合済</v>
          </cell>
          <cell r="W275" t="str">
            <v>支払い済</v>
          </cell>
          <cell r="X275" t="e">
            <v>#VALUE!</v>
          </cell>
          <cell r="Y275">
            <v>1</v>
          </cell>
          <cell r="Z275" t="str">
            <v>－</v>
          </cell>
          <cell r="AA275" t="str">
            <v>－</v>
          </cell>
          <cell r="AC275" t="str">
            <v>－</v>
          </cell>
          <cell r="AD275" t="str">
            <v>－</v>
          </cell>
          <cell r="AF275" t="str">
            <v>－</v>
          </cell>
          <cell r="AG275" t="str">
            <v>－</v>
          </cell>
          <cell r="AI275">
            <v>-48</v>
          </cell>
        </row>
        <row r="276">
          <cell r="A276">
            <v>276</v>
          </cell>
          <cell r="B276">
            <v>274</v>
          </cell>
          <cell r="C276" t="str">
            <v>会務官室</v>
          </cell>
          <cell r="D276" t="str">
            <v>机上立て名入れ外１点</v>
          </cell>
          <cell r="E276" t="str">
            <v>随契(少額)</v>
          </cell>
          <cell r="F276">
            <v>41956</v>
          </cell>
          <cell r="G276">
            <v>16200</v>
          </cell>
          <cell r="H276" t="str">
            <v>松本徽章工業(株)</v>
          </cell>
          <cell r="I276">
            <v>41978</v>
          </cell>
          <cell r="J276" t="str">
            <v>－</v>
          </cell>
          <cell r="K276">
            <v>41978</v>
          </cell>
          <cell r="L276" t="str">
            <v>－</v>
          </cell>
          <cell r="M276">
            <v>2</v>
          </cell>
          <cell r="W276" t="str">
            <v>支払い済</v>
          </cell>
          <cell r="X276" t="e">
            <v>#VALUE!</v>
          </cell>
          <cell r="Y276">
            <v>2</v>
          </cell>
          <cell r="Z276" t="str">
            <v>－</v>
          </cell>
          <cell r="AA276" t="str">
            <v>－</v>
          </cell>
          <cell r="AC276" t="str">
            <v>－</v>
          </cell>
          <cell r="AD276" t="str">
            <v>－</v>
          </cell>
          <cell r="AF276" t="str">
            <v>－</v>
          </cell>
          <cell r="AG276" t="str">
            <v>－</v>
          </cell>
          <cell r="AI276">
            <v>-48</v>
          </cell>
        </row>
        <row r="277">
          <cell r="A277">
            <v>277</v>
          </cell>
          <cell r="B277">
            <v>275</v>
          </cell>
          <cell r="C277" t="str">
            <v>国際課</v>
          </cell>
          <cell r="D277" t="str">
            <v>国際携帯電話の借上（1１/１８～２２：ドイツ）</v>
          </cell>
          <cell r="E277" t="str">
            <v>随契(少額)</v>
          </cell>
          <cell r="F277">
            <v>42011</v>
          </cell>
          <cell r="G277">
            <v>14742</v>
          </cell>
          <cell r="H277" t="str">
            <v>（有）アクアテック</v>
          </cell>
          <cell r="I277">
            <v>41965</v>
          </cell>
          <cell r="J277" t="str">
            <v>－</v>
          </cell>
          <cell r="K277">
            <v>41968</v>
          </cell>
          <cell r="L277" t="str">
            <v>－</v>
          </cell>
          <cell r="M277">
            <v>2</v>
          </cell>
          <cell r="W277" t="str">
            <v>支払い済</v>
          </cell>
          <cell r="X277" t="e">
            <v>#VALUE!</v>
          </cell>
          <cell r="Y277">
            <v>2</v>
          </cell>
          <cell r="Z277" t="str">
            <v>－</v>
          </cell>
          <cell r="AA277" t="str">
            <v>－</v>
          </cell>
          <cell r="AC277" t="str">
            <v>－</v>
          </cell>
          <cell r="AD277" t="str">
            <v>－</v>
          </cell>
          <cell r="AF277" t="str">
            <v>－</v>
          </cell>
          <cell r="AG277" t="str">
            <v>－</v>
          </cell>
          <cell r="AI277">
            <v>-61</v>
          </cell>
        </row>
        <row r="278">
          <cell r="A278">
            <v>278</v>
          </cell>
          <cell r="B278">
            <v>276</v>
          </cell>
          <cell r="C278" t="str">
            <v>国際課</v>
          </cell>
          <cell r="D278" t="str">
            <v>通訳費用分担額（１１月１３日）</v>
          </cell>
          <cell r="E278" t="str">
            <v>その他</v>
          </cell>
          <cell r="F278">
            <v>41949</v>
          </cell>
          <cell r="G278">
            <v>20880</v>
          </cell>
          <cell r="H278" t="str">
            <v>(株)サイマル・インターナショナル</v>
          </cell>
          <cell r="I278">
            <v>41956</v>
          </cell>
          <cell r="J278" t="str">
            <v>－</v>
          </cell>
          <cell r="K278">
            <v>41956</v>
          </cell>
          <cell r="L278" t="str">
            <v>－</v>
          </cell>
          <cell r="M278">
            <v>1</v>
          </cell>
          <cell r="V278" t="str">
            <v>外務省契約</v>
          </cell>
          <cell r="W278" t="str">
            <v>支払い済</v>
          </cell>
          <cell r="X278" t="e">
            <v>#VALUE!</v>
          </cell>
          <cell r="Y278">
            <v>1</v>
          </cell>
          <cell r="Z278" t="str">
            <v>－</v>
          </cell>
          <cell r="AA278" t="str">
            <v>－</v>
          </cell>
          <cell r="AC278" t="str">
            <v>－</v>
          </cell>
          <cell r="AD278" t="str">
            <v>－</v>
          </cell>
          <cell r="AF278" t="str">
            <v>－</v>
          </cell>
          <cell r="AG278" t="str">
            <v>－</v>
          </cell>
          <cell r="AI278">
            <v>-70</v>
          </cell>
        </row>
        <row r="279">
          <cell r="A279">
            <v>279</v>
          </cell>
          <cell r="B279">
            <v>277</v>
          </cell>
          <cell r="C279" t="str">
            <v>人事課</v>
          </cell>
          <cell r="D279" t="str">
            <v>学資金立替払</v>
          </cell>
          <cell r="E279" t="str">
            <v>その他</v>
          </cell>
          <cell r="F279">
            <v>41953</v>
          </cell>
          <cell r="G279">
            <v>36650</v>
          </cell>
          <cell r="H279" t="str">
            <v>三村　賢伍</v>
          </cell>
          <cell r="I279" t="str">
            <v>－</v>
          </cell>
          <cell r="J279" t="str">
            <v>－</v>
          </cell>
          <cell r="K279">
            <v>41953</v>
          </cell>
          <cell r="L279" t="str">
            <v>－</v>
          </cell>
          <cell r="M279">
            <v>1</v>
          </cell>
          <cell r="W279" t="str">
            <v>支払い済</v>
          </cell>
          <cell r="X279" t="e">
            <v>#VALUE!</v>
          </cell>
          <cell r="Y279">
            <v>1</v>
          </cell>
          <cell r="Z279" t="str">
            <v>－</v>
          </cell>
          <cell r="AA279" t="str">
            <v>－</v>
          </cell>
          <cell r="AC279" t="str">
            <v>－</v>
          </cell>
          <cell r="AD279" t="str">
            <v>－</v>
          </cell>
          <cell r="AF279" t="str">
            <v>－</v>
          </cell>
          <cell r="AG279" t="str">
            <v>－</v>
          </cell>
          <cell r="AI279" t="e">
            <v>#VALUE!</v>
          </cell>
        </row>
        <row r="280">
          <cell r="A280">
            <v>280</v>
          </cell>
          <cell r="B280">
            <v>278</v>
          </cell>
          <cell r="C280" t="str">
            <v>給与厚生課</v>
          </cell>
          <cell r="D280" t="str">
            <v>漢字プリンタ用紙（源泉徴収票用紙）外２点</v>
          </cell>
          <cell r="E280" t="str">
            <v>随契(少額)</v>
          </cell>
          <cell r="F280">
            <v>41960</v>
          </cell>
          <cell r="G280">
            <v>155520</v>
          </cell>
          <cell r="H280" t="str">
            <v>(株)徳河</v>
          </cell>
          <cell r="I280">
            <v>41985</v>
          </cell>
          <cell r="J280" t="str">
            <v>－</v>
          </cell>
          <cell r="K280">
            <v>41985</v>
          </cell>
          <cell r="L280" t="str">
            <v>－</v>
          </cell>
          <cell r="M280">
            <v>2</v>
          </cell>
          <cell r="W280" t="str">
            <v>支払い済</v>
          </cell>
          <cell r="X280" t="e">
            <v>#VALUE!</v>
          </cell>
          <cell r="Y280">
            <v>3</v>
          </cell>
          <cell r="Z280" t="str">
            <v>－</v>
          </cell>
          <cell r="AA280" t="str">
            <v>－</v>
          </cell>
          <cell r="AC280" t="str">
            <v>－</v>
          </cell>
          <cell r="AD280" t="str">
            <v>－</v>
          </cell>
          <cell r="AF280" t="str">
            <v>－</v>
          </cell>
          <cell r="AG280" t="str">
            <v>－</v>
          </cell>
          <cell r="AI280">
            <v>-41</v>
          </cell>
        </row>
        <row r="281">
          <cell r="A281">
            <v>281</v>
          </cell>
          <cell r="B281">
            <v>279</v>
          </cell>
          <cell r="C281" t="str">
            <v>会務官室</v>
          </cell>
          <cell r="D281" t="str">
            <v>ペン皿外３点</v>
          </cell>
          <cell r="E281" t="str">
            <v>随契(少額)</v>
          </cell>
          <cell r="F281">
            <v>41957</v>
          </cell>
          <cell r="G281">
            <v>21492</v>
          </cell>
          <cell r="H281" t="str">
            <v>美保産業(株)</v>
          </cell>
          <cell r="I281">
            <v>41970</v>
          </cell>
          <cell r="J281" t="str">
            <v>－</v>
          </cell>
          <cell r="K281">
            <v>41970</v>
          </cell>
          <cell r="L281" t="str">
            <v>－</v>
          </cell>
          <cell r="M281">
            <v>2</v>
          </cell>
          <cell r="W281" t="str">
            <v>支払い済</v>
          </cell>
          <cell r="X281" t="e">
            <v>#VALUE!</v>
          </cell>
          <cell r="Y281">
            <v>2</v>
          </cell>
          <cell r="Z281" t="str">
            <v>－</v>
          </cell>
          <cell r="AA281" t="str">
            <v>－</v>
          </cell>
          <cell r="AC281" t="str">
            <v>－</v>
          </cell>
          <cell r="AD281" t="str">
            <v>－</v>
          </cell>
          <cell r="AF281" t="str">
            <v>－</v>
          </cell>
          <cell r="AG281" t="str">
            <v>－</v>
          </cell>
          <cell r="AI281">
            <v>-56</v>
          </cell>
        </row>
        <row r="282">
          <cell r="A282">
            <v>282</v>
          </cell>
          <cell r="B282">
            <v>280</v>
          </cell>
          <cell r="C282" t="str">
            <v>総務課</v>
          </cell>
          <cell r="D282" t="str">
            <v>弁当</v>
          </cell>
          <cell r="E282" t="str">
            <v>随契（少額１者)</v>
          </cell>
          <cell r="F282">
            <v>41962</v>
          </cell>
          <cell r="G282">
            <v>27000</v>
          </cell>
          <cell r="H282" t="str">
            <v>(有)網元満平</v>
          </cell>
          <cell r="I282">
            <v>41982</v>
          </cell>
          <cell r="J282" t="str">
            <v>－</v>
          </cell>
          <cell r="K282">
            <v>41982</v>
          </cell>
          <cell r="L282" t="str">
            <v>－</v>
          </cell>
          <cell r="M282">
            <v>1</v>
          </cell>
          <cell r="V282" t="str">
            <v>12/3付負担行為減　△2,700-</v>
          </cell>
          <cell r="W282" t="str">
            <v>支払い済</v>
          </cell>
          <cell r="X282" t="e">
            <v>#VALUE!</v>
          </cell>
          <cell r="Y282">
            <v>1</v>
          </cell>
          <cell r="Z282" t="str">
            <v>－</v>
          </cell>
          <cell r="AA282" t="str">
            <v>－</v>
          </cell>
          <cell r="AC282" t="str">
            <v>－</v>
          </cell>
          <cell r="AD282" t="str">
            <v>－</v>
          </cell>
          <cell r="AE282" t="str">
            <v>どこに見積依頼しても同額なんで１者見積</v>
          </cell>
          <cell r="AF282" t="str">
            <v>－</v>
          </cell>
          <cell r="AG282" t="str">
            <v>－</v>
          </cell>
          <cell r="AI282">
            <v>-44</v>
          </cell>
        </row>
        <row r="283">
          <cell r="A283">
            <v>283</v>
          </cell>
          <cell r="B283">
            <v>281</v>
          </cell>
          <cell r="C283" t="str">
            <v>給与厚生課</v>
          </cell>
          <cell r="D283" t="str">
            <v>会場借上（全国被害者支援ネットワーク春期全国研修会：1/26～30)</v>
          </cell>
          <cell r="E283" t="str">
            <v>随契(少額)</v>
          </cell>
          <cell r="F283">
            <v>41960</v>
          </cell>
          <cell r="G283">
            <v>220248</v>
          </cell>
          <cell r="H283" t="str">
            <v>一般財団法人　機械振興協会</v>
          </cell>
          <cell r="I283">
            <v>42034</v>
          </cell>
          <cell r="J283" t="str">
            <v>－</v>
          </cell>
          <cell r="L283" t="str">
            <v>－</v>
          </cell>
          <cell r="M283">
            <v>2</v>
          </cell>
          <cell r="X283" t="e">
            <v>#VALUE!</v>
          </cell>
          <cell r="Y283">
            <v>2</v>
          </cell>
          <cell r="Z283" t="str">
            <v>－</v>
          </cell>
          <cell r="AA283" t="str">
            <v>－</v>
          </cell>
          <cell r="AC283" t="str">
            <v>－</v>
          </cell>
          <cell r="AD283" t="str">
            <v>－</v>
          </cell>
          <cell r="AF283" t="str">
            <v>－</v>
          </cell>
          <cell r="AG283" t="str">
            <v>－</v>
          </cell>
          <cell r="AI283">
            <v>8</v>
          </cell>
        </row>
        <row r="284">
          <cell r="A284">
            <v>284</v>
          </cell>
          <cell r="B284">
            <v>282</v>
          </cell>
          <cell r="C284" t="str">
            <v>国際課</v>
          </cell>
          <cell r="D284" t="str">
            <v>通訳業務（１１/２４～２９）</v>
          </cell>
          <cell r="E284" t="str">
            <v>随契(少額)</v>
          </cell>
          <cell r="F284">
            <v>41963</v>
          </cell>
          <cell r="G284">
            <v>296422</v>
          </cell>
          <cell r="H284" t="str">
            <v>本多　賀文</v>
          </cell>
          <cell r="I284">
            <v>41972</v>
          </cell>
          <cell r="J284" t="str">
            <v>－</v>
          </cell>
          <cell r="K284">
            <v>41974</v>
          </cell>
          <cell r="L284" t="str">
            <v>－</v>
          </cell>
          <cell r="M284">
            <v>1</v>
          </cell>
          <cell r="W284" t="str">
            <v>支払い済</v>
          </cell>
          <cell r="X284" t="e">
            <v>#VALUE!</v>
          </cell>
          <cell r="Y284">
            <v>2</v>
          </cell>
          <cell r="Z284" t="str">
            <v>－</v>
          </cell>
          <cell r="AA284" t="str">
            <v>－</v>
          </cell>
          <cell r="AC284" t="str">
            <v>－</v>
          </cell>
          <cell r="AD284" t="str">
            <v>－</v>
          </cell>
          <cell r="AF284" t="str">
            <v>－</v>
          </cell>
          <cell r="AG284" t="str">
            <v>－</v>
          </cell>
          <cell r="AI284">
            <v>-54</v>
          </cell>
        </row>
        <row r="285">
          <cell r="A285">
            <v>285</v>
          </cell>
          <cell r="B285">
            <v>283</v>
          </cell>
          <cell r="C285" t="str">
            <v>国際課</v>
          </cell>
          <cell r="D285" t="str">
            <v>通訳業務（１２/１～２）</v>
          </cell>
          <cell r="E285" t="str">
            <v>随契（少額１者)</v>
          </cell>
          <cell r="F285">
            <v>41960</v>
          </cell>
          <cell r="G285">
            <v>107107</v>
          </cell>
          <cell r="H285" t="str">
            <v>JAC　RECRUITMENT　PTE.　LTD.</v>
          </cell>
          <cell r="I285">
            <v>41975</v>
          </cell>
          <cell r="J285" t="str">
            <v>－</v>
          </cell>
          <cell r="K285">
            <v>41975</v>
          </cell>
          <cell r="L285" t="str">
            <v>－</v>
          </cell>
          <cell r="M285">
            <v>1</v>
          </cell>
          <cell r="V285" t="str">
            <v>大使館からの推薦者</v>
          </cell>
          <cell r="W285" t="str">
            <v>支払い済</v>
          </cell>
          <cell r="X285" t="e">
            <v>#VALUE!</v>
          </cell>
          <cell r="Y285">
            <v>1</v>
          </cell>
          <cell r="Z285" t="str">
            <v>－</v>
          </cell>
          <cell r="AA285" t="str">
            <v>－</v>
          </cell>
          <cell r="AC285" t="str">
            <v>－</v>
          </cell>
          <cell r="AD285" t="str">
            <v>－</v>
          </cell>
          <cell r="AF285" t="str">
            <v>－</v>
          </cell>
          <cell r="AG285" t="str">
            <v>－</v>
          </cell>
          <cell r="AI285">
            <v>-51</v>
          </cell>
        </row>
        <row r="286">
          <cell r="A286">
            <v>286</v>
          </cell>
          <cell r="B286">
            <v>284</v>
          </cell>
          <cell r="C286" t="str">
            <v>会計課</v>
          </cell>
          <cell r="D286" t="str">
            <v>地図（Ｂ４版　東京都千代田区　２０１４０８）外８点</v>
          </cell>
          <cell r="E286" t="str">
            <v>随契(少額)</v>
          </cell>
          <cell r="F286">
            <v>41960</v>
          </cell>
          <cell r="G286">
            <v>137178</v>
          </cell>
          <cell r="H286" t="str">
            <v>(株)文研堂書店</v>
          </cell>
          <cell r="I286">
            <v>41999</v>
          </cell>
          <cell r="J286" t="str">
            <v>－</v>
          </cell>
          <cell r="K286">
            <v>41992</v>
          </cell>
          <cell r="L286" t="str">
            <v>－</v>
          </cell>
          <cell r="M286">
            <v>1</v>
          </cell>
          <cell r="V286" t="str">
            <v>年間見積合済</v>
          </cell>
          <cell r="W286" t="str">
            <v>支払い済</v>
          </cell>
          <cell r="X286" t="e">
            <v>#VALUE!</v>
          </cell>
          <cell r="Y286">
            <v>1</v>
          </cell>
          <cell r="Z286" t="str">
            <v>－</v>
          </cell>
          <cell r="AA286" t="str">
            <v>－</v>
          </cell>
          <cell r="AC286" t="str">
            <v>－</v>
          </cell>
          <cell r="AD286" t="str">
            <v>－</v>
          </cell>
          <cell r="AF286" t="str">
            <v>－</v>
          </cell>
          <cell r="AG286" t="str">
            <v>－</v>
          </cell>
          <cell r="AI286">
            <v>-27</v>
          </cell>
        </row>
        <row r="287">
          <cell r="A287">
            <v>287</v>
          </cell>
          <cell r="B287">
            <v>285</v>
          </cell>
          <cell r="C287" t="str">
            <v>給与厚生課</v>
          </cell>
          <cell r="D287" t="str">
            <v>平成２６年版　地方公務員共済六法　外３点</v>
          </cell>
          <cell r="E287" t="str">
            <v>随契(少額)</v>
          </cell>
          <cell r="F287">
            <v>41964</v>
          </cell>
          <cell r="G287">
            <v>44322</v>
          </cell>
          <cell r="H287" t="str">
            <v>(株)文研堂書店</v>
          </cell>
          <cell r="I287">
            <v>41998</v>
          </cell>
          <cell r="J287" t="str">
            <v>－</v>
          </cell>
          <cell r="K287" t="str">
            <v>負担行為後在庫無となり取消</v>
          </cell>
          <cell r="L287" t="str">
            <v>－</v>
          </cell>
          <cell r="M287">
            <v>1</v>
          </cell>
          <cell r="N287" t="str">
            <v>年間見積合済</v>
          </cell>
          <cell r="V287" t="str">
            <v>年間見積合済</v>
          </cell>
          <cell r="W287" t="str">
            <v>負担行為取消</v>
          </cell>
          <cell r="X287" t="e">
            <v>#VALUE!</v>
          </cell>
          <cell r="Y287">
            <v>1</v>
          </cell>
          <cell r="Z287" t="str">
            <v>－</v>
          </cell>
          <cell r="AA287" t="str">
            <v>－</v>
          </cell>
          <cell r="AC287" t="str">
            <v>－</v>
          </cell>
          <cell r="AD287" t="str">
            <v>－</v>
          </cell>
          <cell r="AF287" t="str">
            <v>－</v>
          </cell>
          <cell r="AG287" t="str">
            <v>－</v>
          </cell>
          <cell r="AI287">
            <v>-28</v>
          </cell>
        </row>
        <row r="288">
          <cell r="A288">
            <v>288</v>
          </cell>
          <cell r="B288">
            <v>286</v>
          </cell>
          <cell r="C288" t="str">
            <v>国際課</v>
          </cell>
          <cell r="D288" t="str">
            <v>屏風型写真立て外６点</v>
          </cell>
          <cell r="E288" t="str">
            <v>随契(少額)</v>
          </cell>
          <cell r="F288">
            <v>41964</v>
          </cell>
          <cell r="G288">
            <v>181440</v>
          </cell>
          <cell r="H288" t="str">
            <v>輪島漆器販売（株）</v>
          </cell>
          <cell r="I288">
            <v>41997</v>
          </cell>
          <cell r="J288" t="str">
            <v>－</v>
          </cell>
          <cell r="K288">
            <v>41971</v>
          </cell>
          <cell r="L288" t="str">
            <v>－</v>
          </cell>
          <cell r="M288">
            <v>2</v>
          </cell>
          <cell r="V288" t="str">
            <v>報償費</v>
          </cell>
          <cell r="W288" t="str">
            <v>支払い済</v>
          </cell>
          <cell r="X288" t="e">
            <v>#VALUE!</v>
          </cell>
          <cell r="Y288">
            <v>2</v>
          </cell>
          <cell r="Z288" t="str">
            <v>－</v>
          </cell>
          <cell r="AA288" t="str">
            <v>－</v>
          </cell>
          <cell r="AC288" t="str">
            <v>－</v>
          </cell>
          <cell r="AD288" t="str">
            <v>－</v>
          </cell>
          <cell r="AF288" t="str">
            <v>－</v>
          </cell>
          <cell r="AG288" t="str">
            <v>－</v>
          </cell>
          <cell r="AI288">
            <v>-29</v>
          </cell>
        </row>
        <row r="289">
          <cell r="A289">
            <v>289</v>
          </cell>
          <cell r="B289">
            <v>287</v>
          </cell>
          <cell r="C289" t="str">
            <v>国際課</v>
          </cell>
          <cell r="D289" t="str">
            <v>手文庫・秋草外１点</v>
          </cell>
          <cell r="E289" t="str">
            <v>随契(少額)</v>
          </cell>
          <cell r="F289">
            <v>41962</v>
          </cell>
          <cell r="G289">
            <v>24570</v>
          </cell>
          <cell r="H289" t="str">
            <v>(株)三越伊勢丹</v>
          </cell>
          <cell r="I289">
            <v>41997</v>
          </cell>
          <cell r="J289" t="str">
            <v>－</v>
          </cell>
          <cell r="K289">
            <v>41981</v>
          </cell>
          <cell r="L289" t="str">
            <v>－</v>
          </cell>
          <cell r="M289">
            <v>2</v>
          </cell>
          <cell r="V289" t="str">
            <v>報償費</v>
          </cell>
          <cell r="W289" t="str">
            <v>支払い済</v>
          </cell>
          <cell r="X289" t="e">
            <v>#VALUE!</v>
          </cell>
          <cell r="Y289">
            <v>2</v>
          </cell>
          <cell r="Z289" t="str">
            <v>－</v>
          </cell>
          <cell r="AA289" t="str">
            <v>－</v>
          </cell>
          <cell r="AC289" t="str">
            <v>－</v>
          </cell>
          <cell r="AD289" t="str">
            <v>－</v>
          </cell>
          <cell r="AF289" t="str">
            <v>－</v>
          </cell>
          <cell r="AG289" t="str">
            <v>－</v>
          </cell>
          <cell r="AI289">
            <v>-29</v>
          </cell>
        </row>
        <row r="290">
          <cell r="A290">
            <v>290</v>
          </cell>
          <cell r="B290">
            <v>288</v>
          </cell>
          <cell r="C290" t="str">
            <v>装備室(航空機・船舶)</v>
          </cell>
          <cell r="D290" t="str">
            <v>小型ヘリコプター（Ⅱ型）用特殊工具及び補用部品</v>
          </cell>
          <cell r="E290" t="str">
            <v>一般競争</v>
          </cell>
          <cell r="H290" t="str">
            <v>兼松（株）</v>
          </cell>
          <cell r="I290">
            <v>42356</v>
          </cell>
          <cell r="V290" t="str">
            <v>2ヵ年国庫債務
１者応札</v>
          </cell>
          <cell r="W290" t="str">
            <v>国庫債務</v>
          </cell>
          <cell r="X290" t="e">
            <v>#DIV/0!</v>
          </cell>
          <cell r="Z290">
            <v>41989</v>
          </cell>
          <cell r="AB290">
            <v>1</v>
          </cell>
          <cell r="AC290" t="str">
            <v>－</v>
          </cell>
          <cell r="AD290" t="str">
            <v>－</v>
          </cell>
          <cell r="AE290" t="str">
            <v>京都</v>
          </cell>
          <cell r="AF290" t="str">
            <v>対象</v>
          </cell>
          <cell r="AG290" t="str">
            <v>対象</v>
          </cell>
          <cell r="AH290" t="str">
            <v>落札官報まだ</v>
          </cell>
          <cell r="AI290">
            <v>330</v>
          </cell>
        </row>
        <row r="291">
          <cell r="A291">
            <v>291</v>
          </cell>
          <cell r="B291">
            <v>289</v>
          </cell>
          <cell r="C291" t="str">
            <v>装備室(航空機・船舶)</v>
          </cell>
          <cell r="D291" t="str">
            <v>中型ヘリコプター（Ⅱ型）用特殊工具及び補用部品</v>
          </cell>
          <cell r="E291" t="str">
            <v>一般競争</v>
          </cell>
          <cell r="H291" t="str">
            <v>三井物産エアロスペース（株）</v>
          </cell>
          <cell r="I291">
            <v>42426</v>
          </cell>
          <cell r="V291" t="str">
            <v>2ヵ年国庫債務
１者応札</v>
          </cell>
          <cell r="W291" t="str">
            <v>国庫債務</v>
          </cell>
          <cell r="X291" t="e">
            <v>#DIV/0!</v>
          </cell>
          <cell r="Z291">
            <v>41989</v>
          </cell>
          <cell r="AB291">
            <v>1</v>
          </cell>
          <cell r="AC291" t="str">
            <v>－</v>
          </cell>
          <cell r="AD291" t="str">
            <v>－</v>
          </cell>
          <cell r="AE291" t="str">
            <v>警視庁</v>
          </cell>
          <cell r="AF291" t="str">
            <v>対象</v>
          </cell>
          <cell r="AG291" t="str">
            <v>対象</v>
          </cell>
          <cell r="AH291" t="str">
            <v>落札官報まだ</v>
          </cell>
          <cell r="AI291">
            <v>400</v>
          </cell>
        </row>
        <row r="292">
          <cell r="A292">
            <v>292</v>
          </cell>
          <cell r="B292">
            <v>290</v>
          </cell>
          <cell r="C292" t="str">
            <v>装備室(航空機・船舶)</v>
          </cell>
          <cell r="D292" t="str">
            <v>小型ヘリコプター（Ｉ型）用特殊工具及び補用部品</v>
          </cell>
          <cell r="E292" t="str">
            <v>一般競争</v>
          </cell>
          <cell r="H292" t="str">
            <v>川崎重工業（株）</v>
          </cell>
          <cell r="I292">
            <v>42447</v>
          </cell>
          <cell r="V292" t="str">
            <v>2ヵ年国庫債務
１者応札</v>
          </cell>
          <cell r="W292" t="str">
            <v>国庫債務</v>
          </cell>
          <cell r="X292" t="e">
            <v>#DIV/0!</v>
          </cell>
          <cell r="Z292">
            <v>41989</v>
          </cell>
          <cell r="AB292">
            <v>1</v>
          </cell>
          <cell r="AC292" t="str">
            <v>－</v>
          </cell>
          <cell r="AD292" t="str">
            <v>－</v>
          </cell>
          <cell r="AE292" t="str">
            <v>千葉・神奈川</v>
          </cell>
          <cell r="AF292" t="str">
            <v>対象</v>
          </cell>
          <cell r="AG292" t="str">
            <v>対象</v>
          </cell>
          <cell r="AH292" t="str">
            <v>落札官報まだ</v>
          </cell>
          <cell r="AI292">
            <v>421</v>
          </cell>
        </row>
        <row r="293">
          <cell r="A293">
            <v>293</v>
          </cell>
          <cell r="B293">
            <v>291</v>
          </cell>
          <cell r="C293" t="str">
            <v>国際課</v>
          </cell>
          <cell r="D293" t="str">
            <v>国際携帯電話の借上（１１/３０～１２／７：シンガポール、東ティモール）</v>
          </cell>
          <cell r="E293" t="str">
            <v>随契(少額)</v>
          </cell>
          <cell r="F293">
            <v>42024</v>
          </cell>
          <cell r="G293">
            <v>49460</v>
          </cell>
          <cell r="H293" t="str">
            <v>（有）アクアテック</v>
          </cell>
          <cell r="I293">
            <v>41980</v>
          </cell>
          <cell r="J293" t="str">
            <v>－</v>
          </cell>
          <cell r="K293">
            <v>41981</v>
          </cell>
          <cell r="L293" t="str">
            <v>－</v>
          </cell>
          <cell r="M293">
            <v>1</v>
          </cell>
          <cell r="P293" t="e">
            <v>#VALUE!</v>
          </cell>
          <cell r="Q293">
            <v>2</v>
          </cell>
          <cell r="R293" t="str">
            <v>－</v>
          </cell>
          <cell r="S293" t="str">
            <v>－</v>
          </cell>
          <cell r="U293" t="str">
            <v>－</v>
          </cell>
          <cell r="V293" t="str">
            <v>ププルは辞退</v>
          </cell>
          <cell r="W293" t="str">
            <v>支払い済</v>
          </cell>
          <cell r="X293" t="e">
            <v>#VALUE!</v>
          </cell>
          <cell r="Y293">
            <v>2</v>
          </cell>
          <cell r="Z293" t="str">
            <v>－</v>
          </cell>
          <cell r="AA293" t="str">
            <v>－</v>
          </cell>
          <cell r="AC293" t="str">
            <v>－</v>
          </cell>
          <cell r="AD293" t="str">
            <v>－</v>
          </cell>
          <cell r="AF293" t="str">
            <v>－</v>
          </cell>
          <cell r="AG293" t="str">
            <v>－</v>
          </cell>
          <cell r="AI293">
            <v>-46</v>
          </cell>
        </row>
        <row r="294">
          <cell r="A294">
            <v>294</v>
          </cell>
          <cell r="B294">
            <v>292</v>
          </cell>
          <cell r="C294" t="str">
            <v>総務課(サイバー課)</v>
          </cell>
          <cell r="D294" t="str">
            <v>国際携帯電話の借上（１２/１～５：フランス）</v>
          </cell>
          <cell r="E294" t="str">
            <v>随契(少額)</v>
          </cell>
          <cell r="H294" t="str">
            <v>（株）ププルインターナショナル</v>
          </cell>
          <cell r="I294">
            <v>41978</v>
          </cell>
          <cell r="J294" t="str">
            <v>－</v>
          </cell>
          <cell r="L294" t="str">
            <v>－</v>
          </cell>
          <cell r="M294">
            <v>2</v>
          </cell>
          <cell r="N294" t="str">
            <v>サイバー課予算から</v>
          </cell>
          <cell r="P294" t="e">
            <v>#VALUE!</v>
          </cell>
          <cell r="Q294">
            <v>2</v>
          </cell>
          <cell r="R294" t="str">
            <v>－</v>
          </cell>
          <cell r="S294" t="str">
            <v>－</v>
          </cell>
          <cell r="U294" t="str">
            <v>－</v>
          </cell>
          <cell r="X294" t="e">
            <v>#VALUE!</v>
          </cell>
          <cell r="Y294">
            <v>2</v>
          </cell>
          <cell r="Z294" t="str">
            <v>－</v>
          </cell>
          <cell r="AA294" t="str">
            <v>－</v>
          </cell>
          <cell r="AC294" t="str">
            <v>－</v>
          </cell>
          <cell r="AD294" t="str">
            <v>－</v>
          </cell>
          <cell r="AF294" t="str">
            <v>－</v>
          </cell>
          <cell r="AG294" t="str">
            <v>－</v>
          </cell>
          <cell r="AI294">
            <v>-48</v>
          </cell>
        </row>
        <row r="295">
          <cell r="A295">
            <v>295</v>
          </cell>
          <cell r="B295">
            <v>293</v>
          </cell>
          <cell r="C295" t="str">
            <v>総務課</v>
          </cell>
          <cell r="D295" t="str">
            <v>弔電外１点立替払</v>
          </cell>
          <cell r="E295" t="str">
            <v>その他</v>
          </cell>
          <cell r="F295">
            <v>41963</v>
          </cell>
          <cell r="G295">
            <v>60037</v>
          </cell>
          <cell r="H295" t="str">
            <v>丸山　彰久</v>
          </cell>
          <cell r="I295" t="str">
            <v>－</v>
          </cell>
          <cell r="J295" t="str">
            <v>－</v>
          </cell>
          <cell r="K295">
            <v>41957</v>
          </cell>
          <cell r="L295" t="str">
            <v>－</v>
          </cell>
          <cell r="M295">
            <v>1</v>
          </cell>
          <cell r="W295" t="str">
            <v>支払い済</v>
          </cell>
          <cell r="X295" t="e">
            <v>#VALUE!</v>
          </cell>
          <cell r="Y295">
            <v>1</v>
          </cell>
          <cell r="Z295" t="str">
            <v>－</v>
          </cell>
          <cell r="AA295" t="str">
            <v>－</v>
          </cell>
          <cell r="AC295" t="str">
            <v>－</v>
          </cell>
          <cell r="AD295" t="str">
            <v>－</v>
          </cell>
          <cell r="AF295" t="str">
            <v>－</v>
          </cell>
          <cell r="AG295" t="str">
            <v>－</v>
          </cell>
          <cell r="AI295" t="e">
            <v>#VALUE!</v>
          </cell>
        </row>
        <row r="296">
          <cell r="A296">
            <v>296</v>
          </cell>
          <cell r="B296">
            <v>294</v>
          </cell>
          <cell r="C296" t="str">
            <v>人事課</v>
          </cell>
          <cell r="D296" t="str">
            <v>学資金【林和宏、児島芙美、吉田裕紀】</v>
          </cell>
          <cell r="E296" t="str">
            <v>その他</v>
          </cell>
          <cell r="F296">
            <v>41963</v>
          </cell>
          <cell r="G296">
            <v>4533683</v>
          </cell>
          <cell r="H296" t="str">
            <v>シカゴ大学</v>
          </cell>
          <cell r="I296" t="str">
            <v>－</v>
          </cell>
          <cell r="J296" t="str">
            <v>－</v>
          </cell>
          <cell r="K296" t="str">
            <v>－</v>
          </cell>
          <cell r="L296" t="str">
            <v>－</v>
          </cell>
          <cell r="M296" t="str">
            <v>－</v>
          </cell>
          <cell r="W296" t="str">
            <v>支払い済</v>
          </cell>
          <cell r="X296" t="e">
            <v>#VALUE!</v>
          </cell>
          <cell r="Y296" t="str">
            <v>－</v>
          </cell>
          <cell r="Z296" t="str">
            <v>－</v>
          </cell>
          <cell r="AA296" t="str">
            <v>－</v>
          </cell>
          <cell r="AC296" t="str">
            <v>－</v>
          </cell>
          <cell r="AD296" t="str">
            <v>－</v>
          </cell>
          <cell r="AF296" t="str">
            <v>－</v>
          </cell>
          <cell r="AG296" t="str">
            <v>－</v>
          </cell>
          <cell r="AI296" t="e">
            <v>#VALUE!</v>
          </cell>
        </row>
        <row r="297">
          <cell r="A297">
            <v>297</v>
          </cell>
          <cell r="B297">
            <v>295</v>
          </cell>
          <cell r="C297" t="str">
            <v>人事課</v>
          </cell>
          <cell r="D297" t="str">
            <v>学資金【松坂公平、三角隆太郎】</v>
          </cell>
          <cell r="E297" t="str">
            <v>その他</v>
          </cell>
          <cell r="F297">
            <v>41963</v>
          </cell>
          <cell r="G297">
            <v>3958182</v>
          </cell>
          <cell r="H297" t="str">
            <v>タフツ大学</v>
          </cell>
          <cell r="I297" t="str">
            <v>－</v>
          </cell>
          <cell r="J297" t="str">
            <v>－</v>
          </cell>
          <cell r="K297" t="str">
            <v>－</v>
          </cell>
          <cell r="L297" t="str">
            <v>－</v>
          </cell>
          <cell r="M297" t="str">
            <v>－</v>
          </cell>
          <cell r="W297" t="str">
            <v>支払い済</v>
          </cell>
          <cell r="X297" t="e">
            <v>#VALUE!</v>
          </cell>
          <cell r="Y297" t="str">
            <v>－</v>
          </cell>
          <cell r="Z297" t="str">
            <v>－</v>
          </cell>
          <cell r="AA297" t="str">
            <v>－</v>
          </cell>
          <cell r="AC297" t="str">
            <v>－</v>
          </cell>
          <cell r="AD297" t="str">
            <v>－</v>
          </cell>
          <cell r="AF297" t="str">
            <v>－</v>
          </cell>
          <cell r="AG297" t="str">
            <v>－</v>
          </cell>
          <cell r="AI297" t="e">
            <v>#VALUE!</v>
          </cell>
        </row>
        <row r="298">
          <cell r="A298">
            <v>298</v>
          </cell>
          <cell r="B298">
            <v>296</v>
          </cell>
          <cell r="C298" t="str">
            <v>人事課</v>
          </cell>
          <cell r="D298" t="str">
            <v>学資金【深町洋介、正木伊純】</v>
          </cell>
          <cell r="E298" t="str">
            <v>その他</v>
          </cell>
          <cell r="F298">
            <v>41963</v>
          </cell>
          <cell r="G298">
            <v>4980950</v>
          </cell>
          <cell r="H298" t="str">
            <v>コロンビア大学</v>
          </cell>
          <cell r="I298" t="str">
            <v>－</v>
          </cell>
          <cell r="J298" t="str">
            <v>－</v>
          </cell>
          <cell r="K298" t="str">
            <v>－</v>
          </cell>
          <cell r="L298" t="str">
            <v>－</v>
          </cell>
          <cell r="M298" t="str">
            <v>－</v>
          </cell>
          <cell r="W298" t="str">
            <v>支払い済</v>
          </cell>
          <cell r="X298" t="e">
            <v>#VALUE!</v>
          </cell>
          <cell r="Y298" t="str">
            <v>－</v>
          </cell>
          <cell r="Z298" t="str">
            <v>－</v>
          </cell>
          <cell r="AA298" t="str">
            <v>－</v>
          </cell>
          <cell r="AC298" t="str">
            <v>－</v>
          </cell>
          <cell r="AD298" t="str">
            <v>－</v>
          </cell>
          <cell r="AF298" t="str">
            <v>－</v>
          </cell>
          <cell r="AG298" t="str">
            <v>－</v>
          </cell>
          <cell r="AI298" t="e">
            <v>#VALUE!</v>
          </cell>
        </row>
        <row r="299">
          <cell r="A299">
            <v>299</v>
          </cell>
          <cell r="B299">
            <v>297</v>
          </cell>
          <cell r="C299" t="str">
            <v>人事課</v>
          </cell>
          <cell r="D299" t="str">
            <v>学資金【小出一真】</v>
          </cell>
          <cell r="E299" t="str">
            <v>その他</v>
          </cell>
          <cell r="F299">
            <v>41963</v>
          </cell>
          <cell r="G299">
            <v>2070774</v>
          </cell>
          <cell r="H299" t="str">
            <v>ミシガン大学</v>
          </cell>
          <cell r="I299" t="str">
            <v>－</v>
          </cell>
          <cell r="J299" t="str">
            <v>－</v>
          </cell>
          <cell r="K299" t="str">
            <v>－</v>
          </cell>
          <cell r="L299" t="str">
            <v>－</v>
          </cell>
          <cell r="M299" t="str">
            <v>－</v>
          </cell>
          <cell r="W299" t="str">
            <v>支払い済</v>
          </cell>
          <cell r="X299" t="e">
            <v>#VALUE!</v>
          </cell>
          <cell r="Y299" t="str">
            <v>－</v>
          </cell>
          <cell r="Z299" t="str">
            <v>－</v>
          </cell>
          <cell r="AA299" t="str">
            <v>－</v>
          </cell>
          <cell r="AC299" t="str">
            <v>－</v>
          </cell>
          <cell r="AD299" t="str">
            <v>－</v>
          </cell>
          <cell r="AF299" t="str">
            <v>－</v>
          </cell>
          <cell r="AG299" t="str">
            <v>－</v>
          </cell>
          <cell r="AI299" t="e">
            <v>#VALUE!</v>
          </cell>
        </row>
        <row r="300">
          <cell r="A300">
            <v>300</v>
          </cell>
          <cell r="B300">
            <v>298</v>
          </cell>
          <cell r="C300" t="str">
            <v>国際課</v>
          </cell>
          <cell r="D300" t="str">
            <v>挨拶状外１点</v>
          </cell>
          <cell r="E300" t="str">
            <v>随契(少額)</v>
          </cell>
          <cell r="F300">
            <v>41971</v>
          </cell>
          <cell r="G300">
            <v>13359</v>
          </cell>
          <cell r="H300" t="str">
            <v>山菊印刷(株)東京支店</v>
          </cell>
          <cell r="I300">
            <v>41990</v>
          </cell>
          <cell r="J300" t="str">
            <v>－</v>
          </cell>
          <cell r="K300">
            <v>41990</v>
          </cell>
          <cell r="L300" t="str">
            <v>－</v>
          </cell>
          <cell r="M300">
            <v>3</v>
          </cell>
          <cell r="W300" t="str">
            <v>支払い済</v>
          </cell>
          <cell r="X300" t="e">
            <v>#VALUE!</v>
          </cell>
          <cell r="Y300">
            <v>4</v>
          </cell>
          <cell r="Z300" t="str">
            <v>－</v>
          </cell>
          <cell r="AA300" t="str">
            <v>－</v>
          </cell>
          <cell r="AC300" t="str">
            <v>－</v>
          </cell>
          <cell r="AD300" t="str">
            <v>－</v>
          </cell>
          <cell r="AF300" t="str">
            <v>－</v>
          </cell>
          <cell r="AG300" t="str">
            <v>－</v>
          </cell>
          <cell r="AI300">
            <v>-36</v>
          </cell>
        </row>
        <row r="301">
          <cell r="A301">
            <v>301</v>
          </cell>
          <cell r="B301">
            <v>299</v>
          </cell>
          <cell r="C301" t="str">
            <v>国際課</v>
          </cell>
          <cell r="D301" t="str">
            <v>国旗セットの賃貸借</v>
          </cell>
          <cell r="E301" t="str">
            <v>随契(少額)</v>
          </cell>
          <cell r="F301">
            <v>41977</v>
          </cell>
          <cell r="G301">
            <v>21600</v>
          </cell>
          <cell r="H301" t="str">
            <v>(株)アテナ</v>
          </cell>
          <cell r="I301">
            <v>41988</v>
          </cell>
          <cell r="J301" t="str">
            <v>－</v>
          </cell>
          <cell r="K301">
            <v>41984</v>
          </cell>
          <cell r="L301" t="str">
            <v>－</v>
          </cell>
          <cell r="M301">
            <v>2</v>
          </cell>
          <cell r="W301" t="str">
            <v>支払い済</v>
          </cell>
          <cell r="X301" t="e">
            <v>#VALUE!</v>
          </cell>
          <cell r="Y301">
            <v>2</v>
          </cell>
          <cell r="Z301" t="str">
            <v>－</v>
          </cell>
          <cell r="AA301" t="str">
            <v>－</v>
          </cell>
          <cell r="AC301" t="str">
            <v>－</v>
          </cell>
          <cell r="AD301" t="str">
            <v>－</v>
          </cell>
          <cell r="AF301" t="str">
            <v>－</v>
          </cell>
          <cell r="AG301" t="str">
            <v>－</v>
          </cell>
          <cell r="AI301">
            <v>-38</v>
          </cell>
        </row>
        <row r="302">
          <cell r="A302">
            <v>302</v>
          </cell>
          <cell r="B302">
            <v>300</v>
          </cell>
          <cell r="C302" t="str">
            <v>国際課</v>
          </cell>
          <cell r="D302" t="str">
            <v>国際携帯電話の借上（１２/７～１１：オーストラリア）</v>
          </cell>
          <cell r="E302" t="str">
            <v>随契(少額)</v>
          </cell>
          <cell r="F302" t="str">
            <v>－</v>
          </cell>
          <cell r="G302" t="str">
            <v>－</v>
          </cell>
          <cell r="H302" t="str">
            <v>（有）アクアテック</v>
          </cell>
          <cell r="I302">
            <v>41984</v>
          </cell>
          <cell r="J302" t="str">
            <v>－</v>
          </cell>
          <cell r="K302" t="str">
            <v>－</v>
          </cell>
          <cell r="L302" t="str">
            <v>－</v>
          </cell>
          <cell r="M302">
            <v>2</v>
          </cell>
          <cell r="V302" t="str">
            <v>出張が延期になった。</v>
          </cell>
          <cell r="W302" t="str">
            <v>－</v>
          </cell>
          <cell r="X302" t="e">
            <v>#VALUE!</v>
          </cell>
          <cell r="Y302">
            <v>2</v>
          </cell>
          <cell r="Z302" t="str">
            <v>－</v>
          </cell>
          <cell r="AA302" t="str">
            <v>－</v>
          </cell>
          <cell r="AC302" t="str">
            <v>－</v>
          </cell>
          <cell r="AD302" t="str">
            <v>－</v>
          </cell>
          <cell r="AF302" t="str">
            <v>－</v>
          </cell>
          <cell r="AG302" t="str">
            <v>－</v>
          </cell>
          <cell r="AI302">
            <v>-42</v>
          </cell>
        </row>
        <row r="303">
          <cell r="A303">
            <v>303</v>
          </cell>
          <cell r="B303">
            <v>301</v>
          </cell>
          <cell r="C303" t="str">
            <v>国際課</v>
          </cell>
          <cell r="D303" t="str">
            <v>通訳業務（１２/１２）</v>
          </cell>
          <cell r="E303" t="str">
            <v>随契(少額)</v>
          </cell>
          <cell r="F303">
            <v>41974</v>
          </cell>
          <cell r="G303">
            <v>245000</v>
          </cell>
          <cell r="H303" t="str">
            <v>森　絵里咲</v>
          </cell>
          <cell r="I303">
            <v>41985</v>
          </cell>
          <cell r="J303" t="str">
            <v>－</v>
          </cell>
          <cell r="K303">
            <v>41988</v>
          </cell>
          <cell r="L303" t="str">
            <v>－</v>
          </cell>
          <cell r="M303">
            <v>2</v>
          </cell>
          <cell r="W303" t="str">
            <v>支払い済</v>
          </cell>
          <cell r="X303" t="e">
            <v>#VALUE!</v>
          </cell>
          <cell r="Y303">
            <v>2</v>
          </cell>
          <cell r="Z303" t="str">
            <v>－</v>
          </cell>
          <cell r="AA303" t="str">
            <v>－</v>
          </cell>
          <cell r="AC303" t="str">
            <v>－</v>
          </cell>
          <cell r="AD303" t="str">
            <v>－</v>
          </cell>
          <cell r="AF303" t="str">
            <v>－</v>
          </cell>
          <cell r="AG303" t="str">
            <v>－</v>
          </cell>
          <cell r="AI303">
            <v>-41</v>
          </cell>
        </row>
        <row r="304">
          <cell r="A304">
            <v>304</v>
          </cell>
          <cell r="B304">
            <v>302</v>
          </cell>
          <cell r="C304" t="str">
            <v>会計課</v>
          </cell>
          <cell r="D304" t="str">
            <v>一般会計予算書外７点</v>
          </cell>
          <cell r="E304" t="str">
            <v>随契（少額１者)</v>
          </cell>
          <cell r="F304">
            <v>41992</v>
          </cell>
          <cell r="G304">
            <v>589983</v>
          </cell>
          <cell r="H304" t="str">
            <v>(独)国立印刷局財務部</v>
          </cell>
          <cell r="I304">
            <v>42083</v>
          </cell>
          <cell r="J304" t="str">
            <v>－</v>
          </cell>
          <cell r="L304" t="str">
            <v>－</v>
          </cell>
          <cell r="M304">
            <v>1</v>
          </cell>
          <cell r="X304" t="e">
            <v>#VALUE!</v>
          </cell>
          <cell r="Y304">
            <v>1</v>
          </cell>
          <cell r="Z304" t="str">
            <v>－</v>
          </cell>
          <cell r="AA304" t="str">
            <v>－</v>
          </cell>
          <cell r="AC304" t="str">
            <v>－</v>
          </cell>
          <cell r="AD304" t="str">
            <v>－</v>
          </cell>
          <cell r="AF304" t="str">
            <v>－</v>
          </cell>
          <cell r="AG304" t="str">
            <v>－</v>
          </cell>
          <cell r="AI304">
            <v>57</v>
          </cell>
        </row>
        <row r="305">
          <cell r="A305">
            <v>305</v>
          </cell>
          <cell r="B305">
            <v>303</v>
          </cell>
          <cell r="C305" t="str">
            <v>給与厚生課</v>
          </cell>
          <cell r="D305" t="str">
            <v>複写機用トナー</v>
          </cell>
          <cell r="E305" t="str">
            <v>随契(少額)</v>
          </cell>
          <cell r="F305">
            <v>41978</v>
          </cell>
          <cell r="G305">
            <v>46656</v>
          </cell>
          <cell r="H305" t="str">
            <v>(株)リコー</v>
          </cell>
          <cell r="I305">
            <v>41998</v>
          </cell>
          <cell r="J305" t="str">
            <v>－</v>
          </cell>
          <cell r="K305">
            <v>41982</v>
          </cell>
          <cell r="L305" t="str">
            <v>－</v>
          </cell>
          <cell r="M305">
            <v>1</v>
          </cell>
          <cell r="W305" t="str">
            <v>支払い済</v>
          </cell>
          <cell r="X305" t="e">
            <v>#VALUE!</v>
          </cell>
          <cell r="Y305">
            <v>3</v>
          </cell>
          <cell r="Z305" t="str">
            <v>－</v>
          </cell>
          <cell r="AA305" t="str">
            <v>－</v>
          </cell>
          <cell r="AC305" t="str">
            <v>－</v>
          </cell>
          <cell r="AD305" t="str">
            <v>－</v>
          </cell>
          <cell r="AF305" t="str">
            <v>－</v>
          </cell>
          <cell r="AG305" t="str">
            <v>－</v>
          </cell>
          <cell r="AI305">
            <v>-28</v>
          </cell>
        </row>
        <row r="306">
          <cell r="A306">
            <v>306</v>
          </cell>
          <cell r="B306">
            <v>304</v>
          </cell>
          <cell r="C306" t="str">
            <v>人事課（教養）</v>
          </cell>
          <cell r="D306" t="str">
            <v>楯</v>
          </cell>
          <cell r="E306" t="str">
            <v>随契(少額)</v>
          </cell>
          <cell r="F306">
            <v>41971</v>
          </cell>
          <cell r="G306">
            <v>42336</v>
          </cell>
          <cell r="H306" t="str">
            <v>松本徽章工業(株)</v>
          </cell>
          <cell r="I306">
            <v>42020</v>
          </cell>
          <cell r="J306" t="str">
            <v>－</v>
          </cell>
          <cell r="K306">
            <v>41983</v>
          </cell>
          <cell r="L306" t="str">
            <v>－</v>
          </cell>
          <cell r="M306">
            <v>3</v>
          </cell>
          <cell r="V306" t="str">
            <v>報償費</v>
          </cell>
          <cell r="W306" t="str">
            <v>支払い済</v>
          </cell>
          <cell r="X306" t="e">
            <v>#VALUE!</v>
          </cell>
          <cell r="Y306">
            <v>3</v>
          </cell>
          <cell r="Z306" t="str">
            <v>－</v>
          </cell>
          <cell r="AA306" t="str">
            <v>－</v>
          </cell>
          <cell r="AC306" t="str">
            <v>－</v>
          </cell>
          <cell r="AD306" t="str">
            <v>－</v>
          </cell>
          <cell r="AF306" t="str">
            <v>－</v>
          </cell>
          <cell r="AG306" t="str">
            <v>－</v>
          </cell>
          <cell r="AI306">
            <v>-6</v>
          </cell>
        </row>
        <row r="307">
          <cell r="A307">
            <v>307</v>
          </cell>
          <cell r="B307">
            <v>305</v>
          </cell>
          <cell r="C307" t="str">
            <v>給与厚生課</v>
          </cell>
          <cell r="D307" t="str">
            <v>研修参加費（１２月１９日）</v>
          </cell>
          <cell r="E307" t="str">
            <v>随契（少額１者)</v>
          </cell>
          <cell r="F307">
            <v>41970</v>
          </cell>
          <cell r="G307">
            <v>18510</v>
          </cell>
          <cell r="H307" t="str">
            <v>中央労働災害防止協会</v>
          </cell>
          <cell r="I307">
            <v>41992</v>
          </cell>
          <cell r="J307" t="str">
            <v>－</v>
          </cell>
          <cell r="K307">
            <v>41995</v>
          </cell>
          <cell r="L307" t="str">
            <v>－</v>
          </cell>
          <cell r="M307">
            <v>1</v>
          </cell>
          <cell r="W307" t="str">
            <v>支払い済</v>
          </cell>
          <cell r="X307" t="e">
            <v>#VALUE!</v>
          </cell>
          <cell r="Y307">
            <v>1</v>
          </cell>
          <cell r="Z307" t="str">
            <v>－</v>
          </cell>
          <cell r="AA307" t="str">
            <v>－</v>
          </cell>
          <cell r="AC307" t="str">
            <v>－</v>
          </cell>
          <cell r="AD307" t="str">
            <v>－</v>
          </cell>
          <cell r="AF307" t="str">
            <v>－</v>
          </cell>
          <cell r="AG307" t="str">
            <v>－</v>
          </cell>
          <cell r="AI307">
            <v>-34</v>
          </cell>
        </row>
        <row r="308">
          <cell r="A308">
            <v>308</v>
          </cell>
          <cell r="B308">
            <v>306</v>
          </cell>
          <cell r="C308" t="str">
            <v>会計課</v>
          </cell>
          <cell r="D308" t="str">
            <v>平成２７年版国有財産六法外１点</v>
          </cell>
          <cell r="E308" t="str">
            <v>随契(少額)</v>
          </cell>
          <cell r="F308">
            <v>41975</v>
          </cell>
          <cell r="G308">
            <v>12743</v>
          </cell>
          <cell r="H308" t="str">
            <v>(株)文研堂書店</v>
          </cell>
          <cell r="I308">
            <v>41992</v>
          </cell>
          <cell r="J308" t="str">
            <v>－</v>
          </cell>
          <cell r="K308">
            <v>41988</v>
          </cell>
          <cell r="L308" t="str">
            <v>－</v>
          </cell>
          <cell r="M308">
            <v>1</v>
          </cell>
          <cell r="V308" t="str">
            <v>年間見積合済</v>
          </cell>
          <cell r="W308" t="str">
            <v>支払い済</v>
          </cell>
          <cell r="X308" t="e">
            <v>#VALUE!</v>
          </cell>
          <cell r="Y308">
            <v>1</v>
          </cell>
          <cell r="Z308" t="str">
            <v>－</v>
          </cell>
          <cell r="AA308" t="str">
            <v>－</v>
          </cell>
          <cell r="AC308" t="str">
            <v>－</v>
          </cell>
          <cell r="AD308" t="str">
            <v>－</v>
          </cell>
          <cell r="AF308" t="str">
            <v>－</v>
          </cell>
          <cell r="AG308" t="str">
            <v>－</v>
          </cell>
          <cell r="AI308">
            <v>-34</v>
          </cell>
        </row>
        <row r="309">
          <cell r="A309">
            <v>309</v>
          </cell>
          <cell r="B309">
            <v>307</v>
          </cell>
          <cell r="C309" t="str">
            <v>給与厚生課</v>
          </cell>
          <cell r="D309" t="str">
            <v>入賞者記念品</v>
          </cell>
          <cell r="E309" t="str">
            <v>随契(少額)</v>
          </cell>
          <cell r="F309">
            <v>41977</v>
          </cell>
          <cell r="G309">
            <v>53352</v>
          </cell>
          <cell r="H309" t="str">
            <v>松本徽章工業(株)</v>
          </cell>
          <cell r="I309">
            <v>42038</v>
          </cell>
          <cell r="J309" t="str">
            <v>－</v>
          </cell>
          <cell r="L309" t="str">
            <v>－</v>
          </cell>
          <cell r="M309">
            <v>3</v>
          </cell>
          <cell r="V309" t="str">
            <v>報償費</v>
          </cell>
          <cell r="X309" t="e">
            <v>#VALUE!</v>
          </cell>
          <cell r="Y309">
            <v>3</v>
          </cell>
          <cell r="Z309" t="str">
            <v>－</v>
          </cell>
          <cell r="AA309" t="str">
            <v>－</v>
          </cell>
          <cell r="AC309" t="str">
            <v>－</v>
          </cell>
          <cell r="AD309" t="str">
            <v>－</v>
          </cell>
          <cell r="AF309" t="str">
            <v>－</v>
          </cell>
          <cell r="AG309" t="str">
            <v>－</v>
          </cell>
          <cell r="AI309">
            <v>12</v>
          </cell>
        </row>
        <row r="310">
          <cell r="A310">
            <v>310</v>
          </cell>
          <cell r="B310">
            <v>308</v>
          </cell>
          <cell r="C310" t="str">
            <v>会務官室</v>
          </cell>
          <cell r="D310" t="str">
            <v>タクシー代金立替払</v>
          </cell>
          <cell r="E310" t="str">
            <v>その他</v>
          </cell>
          <cell r="F310">
            <v>41975</v>
          </cell>
          <cell r="G310">
            <v>10170</v>
          </cell>
          <cell r="H310" t="str">
            <v>中西　章</v>
          </cell>
          <cell r="I310" t="str">
            <v>－</v>
          </cell>
          <cell r="J310" t="str">
            <v>－</v>
          </cell>
          <cell r="K310">
            <v>41971</v>
          </cell>
          <cell r="L310" t="str">
            <v>－</v>
          </cell>
          <cell r="M310">
            <v>1</v>
          </cell>
          <cell r="W310" t="str">
            <v>支払い済</v>
          </cell>
          <cell r="X310" t="e">
            <v>#VALUE!</v>
          </cell>
          <cell r="Y310">
            <v>1</v>
          </cell>
          <cell r="Z310" t="str">
            <v>－</v>
          </cell>
          <cell r="AA310" t="str">
            <v>－</v>
          </cell>
          <cell r="AC310" t="str">
            <v>－</v>
          </cell>
          <cell r="AD310" t="str">
            <v>－</v>
          </cell>
          <cell r="AF310" t="str">
            <v>－</v>
          </cell>
          <cell r="AG310" t="str">
            <v>－</v>
          </cell>
          <cell r="AI310" t="e">
            <v>#VALUE!</v>
          </cell>
        </row>
        <row r="311">
          <cell r="A311">
            <v>311</v>
          </cell>
          <cell r="B311">
            <v>309</v>
          </cell>
          <cell r="C311" t="str">
            <v>会務官室</v>
          </cell>
          <cell r="D311" t="str">
            <v>タクシー代金立替払</v>
          </cell>
          <cell r="E311" t="str">
            <v>その他</v>
          </cell>
          <cell r="F311">
            <v>41975</v>
          </cell>
          <cell r="G311">
            <v>6890</v>
          </cell>
          <cell r="H311" t="str">
            <v>鈴木　孝広</v>
          </cell>
          <cell r="I311" t="str">
            <v>－</v>
          </cell>
          <cell r="J311" t="str">
            <v>－</v>
          </cell>
          <cell r="K311">
            <v>41971</v>
          </cell>
          <cell r="L311" t="str">
            <v>－</v>
          </cell>
          <cell r="M311">
            <v>1</v>
          </cell>
          <cell r="W311" t="str">
            <v>支払い済</v>
          </cell>
          <cell r="X311" t="e">
            <v>#VALUE!</v>
          </cell>
          <cell r="Y311">
            <v>1</v>
          </cell>
          <cell r="Z311" t="str">
            <v>－</v>
          </cell>
          <cell r="AA311" t="str">
            <v>－</v>
          </cell>
          <cell r="AC311" t="str">
            <v>－</v>
          </cell>
          <cell r="AD311" t="str">
            <v>－</v>
          </cell>
          <cell r="AF311" t="str">
            <v>－</v>
          </cell>
          <cell r="AG311" t="str">
            <v>－</v>
          </cell>
          <cell r="AI311" t="e">
            <v>#VALUE!</v>
          </cell>
        </row>
        <row r="312">
          <cell r="A312">
            <v>312</v>
          </cell>
          <cell r="B312">
            <v>310</v>
          </cell>
          <cell r="C312" t="str">
            <v>人事課</v>
          </cell>
          <cell r="D312" t="str">
            <v>学資金【吉野利宏、高田志保】</v>
          </cell>
          <cell r="E312" t="str">
            <v>その他</v>
          </cell>
          <cell r="F312">
            <v>41982</v>
          </cell>
          <cell r="G312">
            <v>2517587</v>
          </cell>
          <cell r="H312" t="str">
            <v>カリフォルニア大学サンディエゴ校大学院</v>
          </cell>
          <cell r="I312" t="str">
            <v>－</v>
          </cell>
          <cell r="J312" t="str">
            <v>－</v>
          </cell>
          <cell r="K312" t="str">
            <v>－</v>
          </cell>
          <cell r="L312" t="str">
            <v>－</v>
          </cell>
          <cell r="M312" t="str">
            <v>－</v>
          </cell>
          <cell r="W312" t="str">
            <v>支払い済</v>
          </cell>
          <cell r="X312" t="e">
            <v>#VALUE!</v>
          </cell>
          <cell r="Y312" t="str">
            <v>－</v>
          </cell>
          <cell r="Z312" t="str">
            <v>－</v>
          </cell>
          <cell r="AA312" t="str">
            <v>－</v>
          </cell>
          <cell r="AC312" t="str">
            <v>－</v>
          </cell>
          <cell r="AD312" t="str">
            <v>－</v>
          </cell>
          <cell r="AF312" t="str">
            <v>－</v>
          </cell>
          <cell r="AG312" t="str">
            <v>－</v>
          </cell>
          <cell r="AI312" t="e">
            <v>#VALUE!</v>
          </cell>
        </row>
        <row r="313">
          <cell r="A313">
            <v>313</v>
          </cell>
          <cell r="B313">
            <v>311</v>
          </cell>
          <cell r="C313" t="str">
            <v>総務課</v>
          </cell>
          <cell r="D313" t="str">
            <v>製本テープ外２点</v>
          </cell>
          <cell r="E313" t="str">
            <v>随契(少額)</v>
          </cell>
          <cell r="F313">
            <v>41982</v>
          </cell>
          <cell r="G313">
            <v>98928</v>
          </cell>
          <cell r="H313" t="str">
            <v>(株)奥田商会</v>
          </cell>
          <cell r="I313">
            <v>41992</v>
          </cell>
          <cell r="J313" t="str">
            <v>－</v>
          </cell>
          <cell r="K313">
            <v>41989</v>
          </cell>
          <cell r="L313" t="str">
            <v>－</v>
          </cell>
          <cell r="M313">
            <v>2</v>
          </cell>
          <cell r="W313" t="str">
            <v>支払い済</v>
          </cell>
          <cell r="X313" t="e">
            <v>#VALUE!</v>
          </cell>
          <cell r="Y313">
            <v>3</v>
          </cell>
          <cell r="Z313" t="str">
            <v>－</v>
          </cell>
          <cell r="AA313" t="str">
            <v>－</v>
          </cell>
          <cell r="AC313" t="str">
            <v>－</v>
          </cell>
          <cell r="AD313" t="str">
            <v>－</v>
          </cell>
          <cell r="AF313" t="str">
            <v>－</v>
          </cell>
          <cell r="AG313" t="str">
            <v>－</v>
          </cell>
          <cell r="AI313">
            <v>-34</v>
          </cell>
        </row>
        <row r="314">
          <cell r="A314">
            <v>314</v>
          </cell>
          <cell r="B314">
            <v>312</v>
          </cell>
          <cell r="C314" t="str">
            <v>国際課</v>
          </cell>
          <cell r="D314" t="str">
            <v>通訳費用分担額（１２月５日）</v>
          </cell>
          <cell r="E314" t="str">
            <v>その他</v>
          </cell>
          <cell r="F314">
            <v>41976</v>
          </cell>
          <cell r="G314">
            <v>20880</v>
          </cell>
          <cell r="H314" t="str">
            <v>(株)サイマル・インターナショナル</v>
          </cell>
          <cell r="I314">
            <v>41978</v>
          </cell>
          <cell r="J314" t="str">
            <v>－</v>
          </cell>
          <cell r="K314">
            <v>41978</v>
          </cell>
          <cell r="L314" t="str">
            <v>－</v>
          </cell>
          <cell r="M314">
            <v>1</v>
          </cell>
          <cell r="V314" t="str">
            <v>外務省契約</v>
          </cell>
          <cell r="W314" t="str">
            <v>支払い済</v>
          </cell>
          <cell r="X314" t="e">
            <v>#VALUE!</v>
          </cell>
          <cell r="Y314">
            <v>1</v>
          </cell>
          <cell r="Z314" t="str">
            <v>－</v>
          </cell>
          <cell r="AA314" t="str">
            <v>－</v>
          </cell>
          <cell r="AC314" t="str">
            <v>－</v>
          </cell>
          <cell r="AD314" t="str">
            <v>－</v>
          </cell>
          <cell r="AF314" t="str">
            <v>－</v>
          </cell>
          <cell r="AG314" t="str">
            <v>－</v>
          </cell>
          <cell r="AI314">
            <v>-48</v>
          </cell>
        </row>
        <row r="315">
          <cell r="A315">
            <v>315</v>
          </cell>
          <cell r="B315">
            <v>313</v>
          </cell>
          <cell r="C315" t="str">
            <v>人事課</v>
          </cell>
          <cell r="D315" t="str">
            <v>挨拶状外１点</v>
          </cell>
          <cell r="E315" t="str">
            <v>随契(少額)</v>
          </cell>
          <cell r="F315">
            <v>41978</v>
          </cell>
          <cell r="G315">
            <v>24418</v>
          </cell>
          <cell r="H315" t="str">
            <v>山菊印刷(株)東京支店</v>
          </cell>
          <cell r="I315">
            <v>41991</v>
          </cell>
          <cell r="J315" t="str">
            <v>－</v>
          </cell>
          <cell r="K315">
            <v>41991</v>
          </cell>
          <cell r="L315" t="str">
            <v>－</v>
          </cell>
          <cell r="M315">
            <v>2</v>
          </cell>
          <cell r="W315" t="str">
            <v>支払い済</v>
          </cell>
          <cell r="X315" t="e">
            <v>#VALUE!</v>
          </cell>
          <cell r="Y315">
            <v>3</v>
          </cell>
          <cell r="Z315" t="str">
            <v>－</v>
          </cell>
          <cell r="AA315" t="str">
            <v>－</v>
          </cell>
          <cell r="AC315" t="str">
            <v>－</v>
          </cell>
          <cell r="AD315" t="str">
            <v>－</v>
          </cell>
          <cell r="AF315" t="str">
            <v>－</v>
          </cell>
          <cell r="AG315" t="str">
            <v>－</v>
          </cell>
          <cell r="AI315">
            <v>-35</v>
          </cell>
        </row>
        <row r="316">
          <cell r="A316">
            <v>316</v>
          </cell>
          <cell r="B316">
            <v>314</v>
          </cell>
          <cell r="C316" t="str">
            <v>総務課(サイバー課)</v>
          </cell>
          <cell r="D316" t="str">
            <v>国際携帯電話の借上（１２/１１～１９：フランス、イギリス、エストニア）</v>
          </cell>
          <cell r="E316" t="str">
            <v>随契(少額)</v>
          </cell>
          <cell r="F316">
            <v>42017</v>
          </cell>
          <cell r="G316">
            <v>12790</v>
          </cell>
          <cell r="H316" t="str">
            <v>（有）アクアテック</v>
          </cell>
          <cell r="I316">
            <v>41992</v>
          </cell>
          <cell r="J316" t="str">
            <v>－</v>
          </cell>
          <cell r="K316">
            <v>41995</v>
          </cell>
          <cell r="L316" t="str">
            <v>－</v>
          </cell>
          <cell r="M316">
            <v>2</v>
          </cell>
          <cell r="N316" t="str">
            <v>サイバー課予算から</v>
          </cell>
          <cell r="P316" t="e">
            <v>#VALUE!</v>
          </cell>
          <cell r="Q316">
            <v>2</v>
          </cell>
          <cell r="R316" t="str">
            <v>－</v>
          </cell>
          <cell r="S316" t="str">
            <v>－</v>
          </cell>
          <cell r="U316" t="str">
            <v>－</v>
          </cell>
          <cell r="W316" t="str">
            <v>支払い済</v>
          </cell>
          <cell r="X316" t="e">
            <v>#VALUE!</v>
          </cell>
          <cell r="Y316">
            <v>2</v>
          </cell>
          <cell r="Z316" t="str">
            <v>－</v>
          </cell>
          <cell r="AA316" t="str">
            <v>－</v>
          </cell>
          <cell r="AC316" t="str">
            <v>－</v>
          </cell>
          <cell r="AD316" t="str">
            <v>－</v>
          </cell>
          <cell r="AF316" t="str">
            <v>－</v>
          </cell>
          <cell r="AG316" t="str">
            <v>－</v>
          </cell>
          <cell r="AI316">
            <v>-34</v>
          </cell>
        </row>
        <row r="317">
          <cell r="A317">
            <v>317</v>
          </cell>
          <cell r="B317">
            <v>315</v>
          </cell>
          <cell r="C317" t="str">
            <v>人事課</v>
          </cell>
          <cell r="D317" t="str">
            <v>写真現像プリント</v>
          </cell>
          <cell r="E317" t="str">
            <v>随契（少額１者)</v>
          </cell>
          <cell r="F317">
            <v>41977</v>
          </cell>
          <cell r="G317">
            <v>786750</v>
          </cell>
          <cell r="H317" t="str">
            <v>角原匡</v>
          </cell>
          <cell r="I317">
            <v>41999</v>
          </cell>
          <cell r="J317" t="str">
            <v>－</v>
          </cell>
          <cell r="L317" t="str">
            <v>－</v>
          </cell>
          <cell r="M317">
            <v>1</v>
          </cell>
          <cell r="X317" t="e">
            <v>#VALUE!</v>
          </cell>
          <cell r="Y317">
            <v>1</v>
          </cell>
          <cell r="Z317" t="str">
            <v>－</v>
          </cell>
          <cell r="AA317" t="str">
            <v>－</v>
          </cell>
          <cell r="AC317" t="str">
            <v>－</v>
          </cell>
          <cell r="AD317" t="str">
            <v>－</v>
          </cell>
          <cell r="AF317" t="str">
            <v>－</v>
          </cell>
          <cell r="AG317" t="str">
            <v>－</v>
          </cell>
          <cell r="AI317">
            <v>-27</v>
          </cell>
        </row>
        <row r="318">
          <cell r="A318">
            <v>318</v>
          </cell>
          <cell r="B318">
            <v>316</v>
          </cell>
          <cell r="C318" t="str">
            <v>会計課</v>
          </cell>
          <cell r="D318" t="str">
            <v>ビジネスバッグ</v>
          </cell>
          <cell r="E318" t="str">
            <v>随契(少額)</v>
          </cell>
          <cell r="F318">
            <v>41983</v>
          </cell>
          <cell r="G318">
            <v>17334</v>
          </cell>
          <cell r="H318" t="str">
            <v>(株)文祥堂</v>
          </cell>
          <cell r="I318">
            <v>42013</v>
          </cell>
          <cell r="J318" t="str">
            <v>－</v>
          </cell>
          <cell r="K318">
            <v>41985</v>
          </cell>
          <cell r="L318" t="str">
            <v>－</v>
          </cell>
          <cell r="M318">
            <v>3</v>
          </cell>
          <cell r="W318" t="str">
            <v>支払い済</v>
          </cell>
          <cell r="X318" t="e">
            <v>#VALUE!</v>
          </cell>
          <cell r="Y318">
            <v>3</v>
          </cell>
          <cell r="Z318" t="str">
            <v>－</v>
          </cell>
          <cell r="AA318" t="str">
            <v>－</v>
          </cell>
          <cell r="AC318" t="str">
            <v>－</v>
          </cell>
          <cell r="AD318" t="str">
            <v>－</v>
          </cell>
          <cell r="AF318" t="str">
            <v>－</v>
          </cell>
          <cell r="AG318" t="str">
            <v>－</v>
          </cell>
          <cell r="AI318">
            <v>-13</v>
          </cell>
        </row>
        <row r="319">
          <cell r="A319">
            <v>319</v>
          </cell>
          <cell r="B319">
            <v>317</v>
          </cell>
          <cell r="C319" t="str">
            <v>給与厚生課</v>
          </cell>
          <cell r="D319" t="str">
            <v>賞状筆耕</v>
          </cell>
          <cell r="E319" t="str">
            <v>随契(少額)</v>
          </cell>
          <cell r="F319">
            <v>41984</v>
          </cell>
          <cell r="G319">
            <v>50544</v>
          </cell>
          <cell r="H319" t="str">
            <v>松本徽章工業(株)</v>
          </cell>
          <cell r="I319">
            <v>42038</v>
          </cell>
          <cell r="J319" t="str">
            <v>－</v>
          </cell>
          <cell r="L319" t="str">
            <v>－</v>
          </cell>
          <cell r="M319">
            <v>2</v>
          </cell>
          <cell r="X319" t="e">
            <v>#VALUE!</v>
          </cell>
          <cell r="Y319">
            <v>2</v>
          </cell>
          <cell r="Z319" t="str">
            <v>－</v>
          </cell>
          <cell r="AA319" t="str">
            <v>－</v>
          </cell>
          <cell r="AC319" t="str">
            <v>－</v>
          </cell>
          <cell r="AD319" t="str">
            <v>－</v>
          </cell>
          <cell r="AF319" t="str">
            <v>－</v>
          </cell>
          <cell r="AG319" t="str">
            <v>－</v>
          </cell>
          <cell r="AI319">
            <v>12</v>
          </cell>
        </row>
        <row r="320">
          <cell r="A320">
            <v>320</v>
          </cell>
          <cell r="B320">
            <v>318</v>
          </cell>
          <cell r="C320" t="str">
            <v>給与厚生課</v>
          </cell>
          <cell r="D320" t="str">
            <v>地方交付税制度解説単位費用篇外２点</v>
          </cell>
          <cell r="E320" t="str">
            <v>随契(少額)</v>
          </cell>
          <cell r="F320">
            <v>41983</v>
          </cell>
          <cell r="G320">
            <v>6742</v>
          </cell>
          <cell r="H320" t="str">
            <v>(株)文研堂書店</v>
          </cell>
          <cell r="I320">
            <v>42027</v>
          </cell>
          <cell r="J320" t="str">
            <v>－</v>
          </cell>
          <cell r="K320">
            <v>41990</v>
          </cell>
          <cell r="L320" t="str">
            <v>－</v>
          </cell>
          <cell r="M320">
            <v>1</v>
          </cell>
          <cell r="V320" t="str">
            <v>年間見積合済</v>
          </cell>
          <cell r="W320" t="str">
            <v>支払い済</v>
          </cell>
          <cell r="X320" t="e">
            <v>#VALUE!</v>
          </cell>
          <cell r="Y320">
            <v>1</v>
          </cell>
          <cell r="Z320" t="str">
            <v>－</v>
          </cell>
          <cell r="AA320" t="str">
            <v>－</v>
          </cell>
          <cell r="AC320" t="str">
            <v>－</v>
          </cell>
          <cell r="AD320" t="str">
            <v>－</v>
          </cell>
          <cell r="AF320" t="str">
            <v>－</v>
          </cell>
          <cell r="AG320" t="str">
            <v>－</v>
          </cell>
          <cell r="AI320">
            <v>1</v>
          </cell>
        </row>
        <row r="321">
          <cell r="A321">
            <v>321</v>
          </cell>
          <cell r="B321">
            <v>319</v>
          </cell>
          <cell r="C321" t="str">
            <v>給与厚生課</v>
          </cell>
          <cell r="D321" t="str">
            <v>地方公務員共済六法　平成２６年版</v>
          </cell>
          <cell r="E321" t="str">
            <v>随契(少額)</v>
          </cell>
          <cell r="F321">
            <v>41985</v>
          </cell>
          <cell r="G321">
            <v>43200</v>
          </cell>
          <cell r="H321" t="str">
            <v>全国官報販売共同組合</v>
          </cell>
          <cell r="I321">
            <v>42030</v>
          </cell>
          <cell r="J321" t="str">
            <v>－</v>
          </cell>
          <cell r="K321">
            <v>41990</v>
          </cell>
          <cell r="L321" t="str">
            <v>－</v>
          </cell>
          <cell r="M321">
            <v>1</v>
          </cell>
          <cell r="W321" t="str">
            <v>支払い済</v>
          </cell>
          <cell r="X321" t="e">
            <v>#VALUE!</v>
          </cell>
          <cell r="Y321">
            <v>3</v>
          </cell>
          <cell r="Z321" t="str">
            <v>－</v>
          </cell>
          <cell r="AA321" t="str">
            <v>－</v>
          </cell>
          <cell r="AC321" t="str">
            <v>－</v>
          </cell>
          <cell r="AD321" t="str">
            <v>－</v>
          </cell>
          <cell r="AF321" t="str">
            <v>－</v>
          </cell>
          <cell r="AG321" t="str">
            <v>－</v>
          </cell>
          <cell r="AI321">
            <v>4</v>
          </cell>
        </row>
        <row r="322">
          <cell r="A322">
            <v>322</v>
          </cell>
          <cell r="B322">
            <v>320</v>
          </cell>
          <cell r="C322" t="str">
            <v>人事課</v>
          </cell>
          <cell r="D322" t="str">
            <v>公務員試験情報誌掲載に係る広告図案制作</v>
          </cell>
          <cell r="E322" t="str">
            <v>随契(企画競争)</v>
          </cell>
          <cell r="F322">
            <v>42025</v>
          </cell>
          <cell r="G322">
            <v>297972</v>
          </cell>
          <cell r="H322" t="str">
            <v>(株)マイナビ</v>
          </cell>
          <cell r="I322">
            <v>42027</v>
          </cell>
          <cell r="J322" t="str">
            <v>－</v>
          </cell>
          <cell r="L322" t="str">
            <v>－</v>
          </cell>
          <cell r="M322">
            <v>1</v>
          </cell>
          <cell r="V322" t="str">
            <v>少額の「見積・企画書合わせ」で実施</v>
          </cell>
          <cell r="X322" t="e">
            <v>#VALUE!</v>
          </cell>
          <cell r="Y322">
            <v>3</v>
          </cell>
          <cell r="Z322" t="str">
            <v>－</v>
          </cell>
          <cell r="AA322" t="str">
            <v>－</v>
          </cell>
          <cell r="AC322" t="str">
            <v>－</v>
          </cell>
          <cell r="AD322" t="str">
            <v>－</v>
          </cell>
          <cell r="AF322" t="str">
            <v>－</v>
          </cell>
          <cell r="AG322" t="str">
            <v>－</v>
          </cell>
          <cell r="AI322">
            <v>1</v>
          </cell>
        </row>
        <row r="323">
          <cell r="A323">
            <v>323</v>
          </cell>
          <cell r="B323">
            <v>321</v>
          </cell>
          <cell r="C323" t="str">
            <v>国際課</v>
          </cell>
          <cell r="D323" t="str">
            <v>オフィスコーヒー（１２月１２日）</v>
          </cell>
          <cell r="E323" t="str">
            <v>随契(少額)</v>
          </cell>
          <cell r="F323">
            <v>41983</v>
          </cell>
          <cell r="G323">
            <v>6048</v>
          </cell>
          <cell r="H323" t="str">
            <v>(株)ユニマットライフ</v>
          </cell>
          <cell r="I323">
            <v>41984</v>
          </cell>
          <cell r="J323" t="str">
            <v>－</v>
          </cell>
          <cell r="K323">
            <v>41984</v>
          </cell>
          <cell r="L323" t="str">
            <v>－</v>
          </cell>
          <cell r="M323">
            <v>2</v>
          </cell>
          <cell r="W323" t="str">
            <v>支払い済</v>
          </cell>
          <cell r="X323" t="e">
            <v>#VALUE!</v>
          </cell>
          <cell r="Y323">
            <v>2</v>
          </cell>
          <cell r="Z323" t="str">
            <v>－</v>
          </cell>
          <cell r="AA323" t="str">
            <v>－</v>
          </cell>
          <cell r="AC323" t="str">
            <v>－</v>
          </cell>
          <cell r="AD323" t="str">
            <v>－</v>
          </cell>
          <cell r="AF323" t="str">
            <v>－</v>
          </cell>
          <cell r="AG323" t="str">
            <v>－</v>
          </cell>
          <cell r="AI323">
            <v>-42</v>
          </cell>
        </row>
        <row r="324">
          <cell r="A324">
            <v>324</v>
          </cell>
          <cell r="B324">
            <v>322</v>
          </cell>
          <cell r="C324" t="str">
            <v>国際課</v>
          </cell>
          <cell r="D324" t="str">
            <v>ワーキングランチ（１２月１２日）</v>
          </cell>
          <cell r="E324" t="str">
            <v>随契(少額)</v>
          </cell>
          <cell r="F324">
            <v>41983</v>
          </cell>
          <cell r="G324">
            <v>45000</v>
          </cell>
          <cell r="H324" t="str">
            <v>日本ホテル(株)</v>
          </cell>
          <cell r="I324">
            <v>41985</v>
          </cell>
          <cell r="J324" t="str">
            <v>－</v>
          </cell>
          <cell r="K324">
            <v>41985</v>
          </cell>
          <cell r="L324" t="str">
            <v>－</v>
          </cell>
          <cell r="M324">
            <v>2</v>
          </cell>
          <cell r="W324" t="str">
            <v>支払い済</v>
          </cell>
          <cell r="X324" t="e">
            <v>#VALUE!</v>
          </cell>
          <cell r="Y324">
            <v>2</v>
          </cell>
          <cell r="Z324" t="str">
            <v>－</v>
          </cell>
          <cell r="AA324" t="str">
            <v>－</v>
          </cell>
          <cell r="AC324" t="str">
            <v>－</v>
          </cell>
          <cell r="AD324" t="str">
            <v>－</v>
          </cell>
          <cell r="AF324" t="str">
            <v>－</v>
          </cell>
          <cell r="AG324" t="str">
            <v>－</v>
          </cell>
          <cell r="AI324">
            <v>-41</v>
          </cell>
        </row>
        <row r="325">
          <cell r="A325">
            <v>325</v>
          </cell>
          <cell r="B325">
            <v>323</v>
          </cell>
          <cell r="C325" t="str">
            <v>国際課</v>
          </cell>
          <cell r="D325" t="str">
            <v>警察庁主催レセプション（１２月１２日）</v>
          </cell>
          <cell r="E325" t="str">
            <v>随契(少額)</v>
          </cell>
          <cell r="F325">
            <v>41984</v>
          </cell>
          <cell r="G325">
            <v>376704</v>
          </cell>
          <cell r="H325" t="str">
            <v>(株)ザ・キャピトルホテル東急</v>
          </cell>
          <cell r="I325">
            <v>41985</v>
          </cell>
          <cell r="J325" t="str">
            <v>－</v>
          </cell>
          <cell r="K325">
            <v>41988</v>
          </cell>
          <cell r="L325" t="str">
            <v>－</v>
          </cell>
          <cell r="M325">
            <v>2</v>
          </cell>
          <cell r="V325" t="str">
            <v>12/15付負担行為増
16,335-</v>
          </cell>
          <cell r="W325" t="str">
            <v>支払い済</v>
          </cell>
          <cell r="X325" t="e">
            <v>#VALUE!</v>
          </cell>
          <cell r="Y325">
            <v>3</v>
          </cell>
          <cell r="Z325" t="str">
            <v>－</v>
          </cell>
          <cell r="AA325" t="str">
            <v>－</v>
          </cell>
          <cell r="AC325" t="str">
            <v>－</v>
          </cell>
          <cell r="AD325" t="str">
            <v>－</v>
          </cell>
          <cell r="AF325" t="str">
            <v>－</v>
          </cell>
          <cell r="AG325" t="str">
            <v>－</v>
          </cell>
          <cell r="AI325">
            <v>-41</v>
          </cell>
        </row>
        <row r="326">
          <cell r="A326">
            <v>326</v>
          </cell>
          <cell r="B326">
            <v>324</v>
          </cell>
          <cell r="C326" t="str">
            <v>会計課</v>
          </cell>
          <cell r="D326" t="str">
            <v>印鑑登録証明書交付申請手数料立替払</v>
          </cell>
          <cell r="E326" t="str">
            <v>その他</v>
          </cell>
          <cell r="F326">
            <v>41988</v>
          </cell>
          <cell r="G326">
            <v>200</v>
          </cell>
          <cell r="H326" t="str">
            <v>矢下　和樹</v>
          </cell>
          <cell r="I326" t="str">
            <v>－</v>
          </cell>
          <cell r="J326" t="str">
            <v>－</v>
          </cell>
          <cell r="K326">
            <v>41984</v>
          </cell>
          <cell r="L326" t="str">
            <v>－</v>
          </cell>
          <cell r="M326">
            <v>1</v>
          </cell>
          <cell r="W326" t="str">
            <v>支払い済</v>
          </cell>
          <cell r="X326" t="e">
            <v>#VALUE!</v>
          </cell>
          <cell r="Y326">
            <v>1</v>
          </cell>
          <cell r="Z326" t="str">
            <v>－</v>
          </cell>
          <cell r="AA326" t="str">
            <v>－</v>
          </cell>
          <cell r="AC326" t="str">
            <v>－</v>
          </cell>
          <cell r="AD326" t="str">
            <v>－</v>
          </cell>
          <cell r="AF326" t="str">
            <v>－</v>
          </cell>
          <cell r="AG326" t="str">
            <v>－</v>
          </cell>
          <cell r="AI326" t="e">
            <v>#VALUE!</v>
          </cell>
        </row>
        <row r="327">
          <cell r="A327">
            <v>327</v>
          </cell>
          <cell r="B327">
            <v>325</v>
          </cell>
          <cell r="C327" t="str">
            <v>給与厚生課</v>
          </cell>
          <cell r="D327" t="str">
            <v>石綿による健康被害防止のための健康診断</v>
          </cell>
          <cell r="E327" t="str">
            <v>随契(少額)</v>
          </cell>
          <cell r="F327">
            <v>41998</v>
          </cell>
          <cell r="G327">
            <v>318146</v>
          </cell>
          <cell r="H327" t="str">
            <v>東京労災病院</v>
          </cell>
          <cell r="I327">
            <v>42083</v>
          </cell>
          <cell r="J327" t="str">
            <v>－</v>
          </cell>
          <cell r="L327" t="str">
            <v>－</v>
          </cell>
          <cell r="M327">
            <v>2</v>
          </cell>
          <cell r="X327" t="e">
            <v>#VALUE!</v>
          </cell>
          <cell r="Y327">
            <v>2</v>
          </cell>
          <cell r="Z327" t="str">
            <v>－</v>
          </cell>
          <cell r="AA327" t="str">
            <v>－</v>
          </cell>
          <cell r="AC327" t="str">
            <v>－</v>
          </cell>
          <cell r="AD327" t="str">
            <v>－</v>
          </cell>
          <cell r="AF327" t="str">
            <v>－</v>
          </cell>
          <cell r="AG327" t="str">
            <v>－</v>
          </cell>
          <cell r="AI327">
            <v>57</v>
          </cell>
        </row>
        <row r="328">
          <cell r="A328">
            <v>328</v>
          </cell>
          <cell r="B328">
            <v>326</v>
          </cell>
          <cell r="C328" t="str">
            <v>給与厚生課</v>
          </cell>
          <cell r="D328" t="str">
            <v>丸筒</v>
          </cell>
          <cell r="E328" t="str">
            <v>随契(少額)</v>
          </cell>
          <cell r="F328">
            <v>41992</v>
          </cell>
          <cell r="G328">
            <v>1166</v>
          </cell>
          <cell r="H328" t="str">
            <v>美保産業(株)</v>
          </cell>
          <cell r="I328">
            <v>42038</v>
          </cell>
          <cell r="J328" t="str">
            <v>－</v>
          </cell>
          <cell r="L328" t="str">
            <v>－</v>
          </cell>
          <cell r="M328">
            <v>3</v>
          </cell>
          <cell r="X328" t="e">
            <v>#VALUE!</v>
          </cell>
          <cell r="Y328">
            <v>3</v>
          </cell>
          <cell r="Z328" t="str">
            <v>－</v>
          </cell>
          <cell r="AA328" t="str">
            <v>－</v>
          </cell>
          <cell r="AC328" t="str">
            <v>－</v>
          </cell>
          <cell r="AD328" t="str">
            <v>－</v>
          </cell>
          <cell r="AF328" t="str">
            <v>－</v>
          </cell>
          <cell r="AG328" t="str">
            <v>－</v>
          </cell>
          <cell r="AI328">
            <v>12</v>
          </cell>
        </row>
        <row r="329">
          <cell r="A329">
            <v>329</v>
          </cell>
          <cell r="B329">
            <v>327</v>
          </cell>
          <cell r="C329" t="str">
            <v>総務課</v>
          </cell>
          <cell r="D329" t="str">
            <v>国会法外３点</v>
          </cell>
          <cell r="E329" t="str">
            <v>随契(少額)</v>
          </cell>
          <cell r="F329">
            <v>41989</v>
          </cell>
          <cell r="G329">
            <v>18697</v>
          </cell>
          <cell r="H329" t="str">
            <v>(株)文研堂書店</v>
          </cell>
          <cell r="I329">
            <v>42027</v>
          </cell>
          <cell r="J329" t="str">
            <v>－</v>
          </cell>
          <cell r="K329">
            <v>42012</v>
          </cell>
          <cell r="L329" t="str">
            <v>－</v>
          </cell>
          <cell r="M329">
            <v>1</v>
          </cell>
          <cell r="V329" t="str">
            <v>年間見積合済</v>
          </cell>
          <cell r="W329" t="str">
            <v>支払い済</v>
          </cell>
          <cell r="X329" t="e">
            <v>#VALUE!</v>
          </cell>
          <cell r="Y329">
            <v>1</v>
          </cell>
          <cell r="Z329" t="str">
            <v>－</v>
          </cell>
          <cell r="AA329" t="str">
            <v>－</v>
          </cell>
          <cell r="AC329" t="str">
            <v>－</v>
          </cell>
          <cell r="AD329" t="str">
            <v>－</v>
          </cell>
          <cell r="AF329" t="str">
            <v>－</v>
          </cell>
          <cell r="AG329" t="str">
            <v>－</v>
          </cell>
          <cell r="AI329">
            <v>1</v>
          </cell>
        </row>
        <row r="330">
          <cell r="A330">
            <v>330</v>
          </cell>
          <cell r="B330">
            <v>328</v>
          </cell>
          <cell r="C330" t="str">
            <v>総務課</v>
          </cell>
          <cell r="D330" t="str">
            <v>演台花</v>
          </cell>
          <cell r="E330" t="str">
            <v>随契（少額１者)</v>
          </cell>
          <cell r="F330">
            <v>41992</v>
          </cell>
          <cell r="G330">
            <v>10800</v>
          </cell>
          <cell r="H330" t="str">
            <v>田中花店</v>
          </cell>
          <cell r="I330">
            <v>42009</v>
          </cell>
          <cell r="J330" t="str">
            <v>－</v>
          </cell>
          <cell r="K330">
            <v>42009</v>
          </cell>
          <cell r="L330" t="str">
            <v>－</v>
          </cell>
          <cell r="M330">
            <v>1</v>
          </cell>
          <cell r="W330" t="str">
            <v>支払い済</v>
          </cell>
          <cell r="X330" t="e">
            <v>#VALUE!</v>
          </cell>
          <cell r="Y330">
            <v>1</v>
          </cell>
          <cell r="Z330" t="str">
            <v>－</v>
          </cell>
          <cell r="AA330" t="str">
            <v>－</v>
          </cell>
          <cell r="AC330" t="str">
            <v>－</v>
          </cell>
          <cell r="AD330" t="str">
            <v>－</v>
          </cell>
          <cell r="AF330" t="str">
            <v>－</v>
          </cell>
          <cell r="AG330" t="str">
            <v>－</v>
          </cell>
          <cell r="AI330">
            <v>-17</v>
          </cell>
        </row>
        <row r="331">
          <cell r="A331">
            <v>331</v>
          </cell>
          <cell r="B331">
            <v>329</v>
          </cell>
          <cell r="C331" t="str">
            <v>人事課</v>
          </cell>
          <cell r="D331" t="str">
            <v>学資金【吉田　穣】</v>
          </cell>
          <cell r="E331" t="str">
            <v>その他</v>
          </cell>
          <cell r="F331">
            <v>41989</v>
          </cell>
          <cell r="G331">
            <v>2587500</v>
          </cell>
          <cell r="H331" t="str">
            <v>イギリスＫＣＬ大学</v>
          </cell>
          <cell r="I331" t="str">
            <v>－</v>
          </cell>
          <cell r="J331" t="str">
            <v>－</v>
          </cell>
          <cell r="K331" t="str">
            <v>－</v>
          </cell>
          <cell r="L331" t="str">
            <v>－</v>
          </cell>
          <cell r="M331" t="str">
            <v>－</v>
          </cell>
          <cell r="W331" t="str">
            <v>支払い済</v>
          </cell>
          <cell r="X331" t="e">
            <v>#VALUE!</v>
          </cell>
          <cell r="Y331" t="str">
            <v>－</v>
          </cell>
          <cell r="Z331" t="str">
            <v>－</v>
          </cell>
          <cell r="AA331" t="str">
            <v>－</v>
          </cell>
          <cell r="AC331" t="str">
            <v>－</v>
          </cell>
          <cell r="AD331" t="str">
            <v>－</v>
          </cell>
          <cell r="AF331" t="str">
            <v>－</v>
          </cell>
          <cell r="AG331" t="str">
            <v>－</v>
          </cell>
          <cell r="AI331" t="e">
            <v>#VALUE!</v>
          </cell>
        </row>
        <row r="332">
          <cell r="A332">
            <v>332</v>
          </cell>
          <cell r="B332">
            <v>330</v>
          </cell>
          <cell r="C332" t="str">
            <v>国際課</v>
          </cell>
          <cell r="D332" t="str">
            <v>警察庁主催フェアウェルディナー</v>
          </cell>
          <cell r="E332" t="str">
            <v>随契(少額)</v>
          </cell>
          <cell r="I332">
            <v>42040</v>
          </cell>
          <cell r="J332" t="str">
            <v>－</v>
          </cell>
          <cell r="L332" t="str">
            <v>－</v>
          </cell>
          <cell r="X332" t="e">
            <v>#VALUE!</v>
          </cell>
          <cell r="Z332" t="str">
            <v>－</v>
          </cell>
          <cell r="AA332" t="str">
            <v>－</v>
          </cell>
          <cell r="AC332" t="str">
            <v>－</v>
          </cell>
          <cell r="AD332" t="str">
            <v>－</v>
          </cell>
          <cell r="AF332" t="str">
            <v>－</v>
          </cell>
          <cell r="AG332" t="str">
            <v>－</v>
          </cell>
          <cell r="AI332">
            <v>14</v>
          </cell>
        </row>
        <row r="333">
          <cell r="A333">
            <v>333</v>
          </cell>
          <cell r="B333">
            <v>331</v>
          </cell>
          <cell r="C333" t="str">
            <v>給与厚生課</v>
          </cell>
          <cell r="D333" t="str">
            <v>歯科用ユニット用エンジンの修繕</v>
          </cell>
          <cell r="E333" t="str">
            <v>随契（少額１者)</v>
          </cell>
          <cell r="H333" t="str">
            <v>(株)ヨシダタロウ</v>
          </cell>
          <cell r="I333">
            <v>42034</v>
          </cell>
          <cell r="J333" t="str">
            <v>－</v>
          </cell>
          <cell r="L333" t="str">
            <v>－</v>
          </cell>
          <cell r="M333">
            <v>1</v>
          </cell>
          <cell r="X333" t="e">
            <v>#VALUE!</v>
          </cell>
          <cell r="Y333">
            <v>1</v>
          </cell>
          <cell r="Z333" t="str">
            <v>－</v>
          </cell>
          <cell r="AA333" t="str">
            <v>－</v>
          </cell>
          <cell r="AC333" t="str">
            <v>－</v>
          </cell>
          <cell r="AD333" t="str">
            <v>－</v>
          </cell>
          <cell r="AF333" t="str">
            <v>－</v>
          </cell>
          <cell r="AG333" t="str">
            <v>－</v>
          </cell>
          <cell r="AI333">
            <v>8</v>
          </cell>
        </row>
        <row r="334">
          <cell r="A334">
            <v>334</v>
          </cell>
          <cell r="B334">
            <v>332</v>
          </cell>
          <cell r="C334" t="str">
            <v>会務官室</v>
          </cell>
          <cell r="D334" t="str">
            <v>つぼ花</v>
          </cell>
          <cell r="E334" t="str">
            <v>随契（少額１者)</v>
          </cell>
          <cell r="F334">
            <v>41992</v>
          </cell>
          <cell r="G334">
            <v>5400</v>
          </cell>
          <cell r="H334" t="str">
            <v>田中花店</v>
          </cell>
          <cell r="I334">
            <v>41997</v>
          </cell>
          <cell r="J334" t="str">
            <v>－</v>
          </cell>
          <cell r="K334">
            <v>41997</v>
          </cell>
          <cell r="L334" t="str">
            <v>－</v>
          </cell>
          <cell r="M334">
            <v>1</v>
          </cell>
          <cell r="W334" t="str">
            <v>支払い済</v>
          </cell>
          <cell r="X334" t="e">
            <v>#VALUE!</v>
          </cell>
          <cell r="Y334">
            <v>1</v>
          </cell>
          <cell r="Z334" t="str">
            <v>－</v>
          </cell>
          <cell r="AA334" t="str">
            <v>－</v>
          </cell>
          <cell r="AC334" t="str">
            <v>－</v>
          </cell>
          <cell r="AD334" t="str">
            <v>－</v>
          </cell>
          <cell r="AF334" t="str">
            <v>－</v>
          </cell>
          <cell r="AG334" t="str">
            <v>－</v>
          </cell>
          <cell r="AI334">
            <v>-29</v>
          </cell>
        </row>
        <row r="335">
          <cell r="A335">
            <v>335</v>
          </cell>
          <cell r="B335">
            <v>333</v>
          </cell>
          <cell r="C335" t="str">
            <v>人事課（教養）</v>
          </cell>
          <cell r="D335" t="str">
            <v>全国警察逮捕術大会優勝旗</v>
          </cell>
          <cell r="E335" t="str">
            <v>随契(少額)</v>
          </cell>
          <cell r="F335">
            <v>42011</v>
          </cell>
          <cell r="G335">
            <v>1587600</v>
          </cell>
          <cell r="H335" t="str">
            <v>松本徽章工業(株)</v>
          </cell>
          <cell r="I335">
            <v>42087</v>
          </cell>
          <cell r="J335">
            <v>1603800</v>
          </cell>
          <cell r="L335" t="str">
            <v>－</v>
          </cell>
          <cell r="M335">
            <v>3</v>
          </cell>
          <cell r="X335">
            <v>0.98989898989898994</v>
          </cell>
          <cell r="Y335">
            <v>3</v>
          </cell>
          <cell r="Z335" t="str">
            <v>－</v>
          </cell>
          <cell r="AA335" t="str">
            <v>－</v>
          </cell>
          <cell r="AC335" t="str">
            <v>－</v>
          </cell>
          <cell r="AD335" t="str">
            <v>－</v>
          </cell>
          <cell r="AF335" t="str">
            <v>－</v>
          </cell>
          <cell r="AG335" t="str">
            <v>－</v>
          </cell>
          <cell r="AI335">
            <v>61</v>
          </cell>
        </row>
        <row r="336">
          <cell r="A336">
            <v>336</v>
          </cell>
          <cell r="B336">
            <v>334</v>
          </cell>
          <cell r="C336" t="str">
            <v>給与厚生課</v>
          </cell>
          <cell r="D336" t="str">
            <v>賞状用紙</v>
          </cell>
          <cell r="E336" t="str">
            <v>随契（少額１者)</v>
          </cell>
          <cell r="F336">
            <v>41997</v>
          </cell>
          <cell r="G336">
            <v>2148</v>
          </cell>
          <cell r="H336" t="str">
            <v>(独)国立印刷局財務部</v>
          </cell>
          <cell r="I336">
            <v>42017</v>
          </cell>
          <cell r="J336" t="str">
            <v>－</v>
          </cell>
          <cell r="L336" t="str">
            <v>－</v>
          </cell>
          <cell r="M336">
            <v>1</v>
          </cell>
          <cell r="X336" t="e">
            <v>#VALUE!</v>
          </cell>
          <cell r="Y336">
            <v>1</v>
          </cell>
          <cell r="Z336" t="str">
            <v>－</v>
          </cell>
          <cell r="AA336" t="str">
            <v>－</v>
          </cell>
          <cell r="AC336" t="str">
            <v>－</v>
          </cell>
          <cell r="AD336" t="str">
            <v>－</v>
          </cell>
          <cell r="AF336" t="str">
            <v>－</v>
          </cell>
          <cell r="AG336" t="str">
            <v>－</v>
          </cell>
          <cell r="AI336">
            <v>-9</v>
          </cell>
        </row>
        <row r="337">
          <cell r="A337">
            <v>337</v>
          </cell>
          <cell r="B337">
            <v>335</v>
          </cell>
          <cell r="C337" t="str">
            <v>給与厚生課</v>
          </cell>
          <cell r="D337" t="str">
            <v>警察職員による被害者支援手記外１点</v>
          </cell>
          <cell r="E337" t="str">
            <v>随契(少額)【福祉】</v>
          </cell>
          <cell r="F337">
            <v>42012</v>
          </cell>
          <cell r="G337">
            <v>326538</v>
          </cell>
          <cell r="H337" t="str">
            <v>(株)長谷工システムズ</v>
          </cell>
          <cell r="I337">
            <v>42065</v>
          </cell>
          <cell r="J337" t="str">
            <v>－</v>
          </cell>
          <cell r="L337" t="str">
            <v>－</v>
          </cell>
          <cell r="M337">
            <v>5</v>
          </cell>
          <cell r="V337" t="str">
            <v>オープンカウンター</v>
          </cell>
          <cell r="X337" t="e">
            <v>#VALUE!</v>
          </cell>
          <cell r="Y337">
            <v>5</v>
          </cell>
          <cell r="Z337">
            <v>41998</v>
          </cell>
          <cell r="AA337" t="str">
            <v>－</v>
          </cell>
          <cell r="AC337" t="str">
            <v>－</v>
          </cell>
          <cell r="AD337" t="str">
            <v>－</v>
          </cell>
          <cell r="AF337" t="str">
            <v>－</v>
          </cell>
          <cell r="AG337" t="str">
            <v>－</v>
          </cell>
          <cell r="AI337">
            <v>39</v>
          </cell>
        </row>
        <row r="338">
          <cell r="A338">
            <v>338</v>
          </cell>
          <cell r="B338">
            <v>336</v>
          </cell>
          <cell r="C338" t="str">
            <v>装備室(航空機・船舶)</v>
          </cell>
          <cell r="D338" t="str">
            <v>小型ヘリコプター（Ⅲ型）</v>
          </cell>
          <cell r="E338" t="str">
            <v>一般競争</v>
          </cell>
          <cell r="I338">
            <v>42790</v>
          </cell>
          <cell r="L338" t="str">
            <v>－</v>
          </cell>
          <cell r="X338" t="e">
            <v>#DIV/0!</v>
          </cell>
          <cell r="Z338">
            <v>42027</v>
          </cell>
          <cell r="AC338" t="str">
            <v>－</v>
          </cell>
          <cell r="AD338" t="str">
            <v>－</v>
          </cell>
          <cell r="AE338" t="str">
            <v>国有財産</v>
          </cell>
          <cell r="AF338" t="str">
            <v>対象</v>
          </cell>
          <cell r="AG338" t="str">
            <v>対象</v>
          </cell>
          <cell r="AH338" t="str">
            <v>落札官報まだ</v>
          </cell>
          <cell r="AI338">
            <v>764</v>
          </cell>
          <cell r="AJ338" t="str">
            <v>Ｈ２６補正</v>
          </cell>
        </row>
        <row r="339">
          <cell r="A339">
            <v>339</v>
          </cell>
          <cell r="B339">
            <v>337</v>
          </cell>
          <cell r="C339" t="str">
            <v>装備室(航空機・船舶)</v>
          </cell>
          <cell r="D339" t="str">
            <v>中型ヘリコプター（Ⅲ型）</v>
          </cell>
          <cell r="E339" t="str">
            <v>一般競争</v>
          </cell>
          <cell r="I339">
            <v>42790</v>
          </cell>
          <cell r="L339" t="str">
            <v>－</v>
          </cell>
          <cell r="X339" t="e">
            <v>#DIV/0!</v>
          </cell>
          <cell r="Z339">
            <v>42027</v>
          </cell>
          <cell r="AC339" t="str">
            <v>－</v>
          </cell>
          <cell r="AD339" t="str">
            <v>－</v>
          </cell>
          <cell r="AE339" t="str">
            <v>国有財産</v>
          </cell>
          <cell r="AF339" t="str">
            <v>対象</v>
          </cell>
          <cell r="AG339" t="str">
            <v>対象</v>
          </cell>
          <cell r="AH339" t="str">
            <v>落札官報まだ</v>
          </cell>
          <cell r="AI339">
            <v>764</v>
          </cell>
          <cell r="AJ339" t="str">
            <v>Ｈ２６補正</v>
          </cell>
        </row>
        <row r="340">
          <cell r="A340">
            <v>340</v>
          </cell>
          <cell r="B340">
            <v>338</v>
          </cell>
          <cell r="C340" t="str">
            <v>装備室(航空機・船舶)</v>
          </cell>
          <cell r="D340" t="str">
            <v>中型ヘリコプター（Ⅳ型）</v>
          </cell>
          <cell r="E340" t="str">
            <v>一般競争</v>
          </cell>
          <cell r="I340">
            <v>42790</v>
          </cell>
          <cell r="L340" t="str">
            <v>－</v>
          </cell>
          <cell r="X340" t="e">
            <v>#DIV/0!</v>
          </cell>
          <cell r="Z340">
            <v>42027</v>
          </cell>
          <cell r="AC340" t="str">
            <v>－</v>
          </cell>
          <cell r="AD340" t="str">
            <v>－</v>
          </cell>
          <cell r="AE340" t="str">
            <v>国有財産</v>
          </cell>
          <cell r="AF340" t="str">
            <v>対象</v>
          </cell>
          <cell r="AG340" t="str">
            <v>対象</v>
          </cell>
          <cell r="AH340" t="str">
            <v>落札官報まだ</v>
          </cell>
          <cell r="AI340">
            <v>764</v>
          </cell>
          <cell r="AJ340" t="str">
            <v>Ｈ２６補正</v>
          </cell>
        </row>
        <row r="341">
          <cell r="A341">
            <v>341</v>
          </cell>
          <cell r="B341">
            <v>339</v>
          </cell>
          <cell r="C341" t="str">
            <v>装備室(航空機・船舶)</v>
          </cell>
          <cell r="D341" t="str">
            <v>中型ヘリコプター（I型）用特殊工具及び補用部品</v>
          </cell>
          <cell r="E341" t="str">
            <v>一般競争</v>
          </cell>
          <cell r="I341">
            <v>42447</v>
          </cell>
          <cell r="X341" t="e">
            <v>#DIV/0!</v>
          </cell>
          <cell r="Z341">
            <v>42027</v>
          </cell>
          <cell r="AC341" t="str">
            <v>－</v>
          </cell>
          <cell r="AD341" t="str">
            <v>－</v>
          </cell>
          <cell r="AE341" t="str">
            <v>鹿児島</v>
          </cell>
          <cell r="AF341" t="str">
            <v>対象</v>
          </cell>
          <cell r="AG341" t="str">
            <v>対象</v>
          </cell>
          <cell r="AH341" t="str">
            <v>落札官報まだ</v>
          </cell>
          <cell r="AI341">
            <v>421</v>
          </cell>
          <cell r="AJ341" t="str">
            <v>Ｈ２６補正</v>
          </cell>
        </row>
        <row r="342">
          <cell r="A342">
            <v>342</v>
          </cell>
          <cell r="B342">
            <v>340</v>
          </cell>
          <cell r="C342" t="str">
            <v>装備室(航空機・船舶)</v>
          </cell>
          <cell r="D342" t="str">
            <v>１２ｍ型船舶</v>
          </cell>
          <cell r="E342" t="str">
            <v>一般競争</v>
          </cell>
          <cell r="I342">
            <v>42447</v>
          </cell>
          <cell r="L342" t="str">
            <v>－</v>
          </cell>
          <cell r="X342" t="e">
            <v>#DIV/0!</v>
          </cell>
          <cell r="Z342">
            <v>42027</v>
          </cell>
          <cell r="AC342" t="str">
            <v>－</v>
          </cell>
          <cell r="AD342" t="str">
            <v>－</v>
          </cell>
          <cell r="AE342" t="str">
            <v>国有財産</v>
          </cell>
          <cell r="AF342" t="str">
            <v>対象</v>
          </cell>
          <cell r="AG342" t="str">
            <v>対象</v>
          </cell>
          <cell r="AH342" t="str">
            <v>落札官報まだ</v>
          </cell>
          <cell r="AI342">
            <v>421</v>
          </cell>
          <cell r="AJ342" t="str">
            <v>Ｈ２６補正</v>
          </cell>
        </row>
        <row r="343">
          <cell r="A343">
            <v>343</v>
          </cell>
          <cell r="B343">
            <v>341</v>
          </cell>
          <cell r="C343" t="str">
            <v>装備室(航空機・船舶)</v>
          </cell>
          <cell r="D343" t="str">
            <v>８ｍ型船舶（Ⅲ型）</v>
          </cell>
          <cell r="E343" t="str">
            <v>一般競争</v>
          </cell>
          <cell r="I343">
            <v>42356</v>
          </cell>
          <cell r="L343" t="str">
            <v>－</v>
          </cell>
          <cell r="X343" t="e">
            <v>#DIV/0!</v>
          </cell>
          <cell r="Z343">
            <v>42027</v>
          </cell>
          <cell r="AC343" t="str">
            <v>－</v>
          </cell>
          <cell r="AD343" t="str">
            <v>－</v>
          </cell>
          <cell r="AE343" t="str">
            <v>国有財産</v>
          </cell>
          <cell r="AF343" t="str">
            <v>対象</v>
          </cell>
          <cell r="AG343" t="str">
            <v>対象</v>
          </cell>
          <cell r="AH343" t="str">
            <v>落札官報まだ</v>
          </cell>
          <cell r="AI343">
            <v>330</v>
          </cell>
          <cell r="AJ343" t="str">
            <v>Ｈ２６補正</v>
          </cell>
        </row>
        <row r="344">
          <cell r="A344">
            <v>344</v>
          </cell>
          <cell r="B344">
            <v>342</v>
          </cell>
          <cell r="C344" t="str">
            <v>人事課</v>
          </cell>
          <cell r="D344" t="str">
            <v>警察功績章外１点</v>
          </cell>
          <cell r="E344" t="str">
            <v>一般競争</v>
          </cell>
          <cell r="H344" t="str">
            <v>松本徽章工業(株)</v>
          </cell>
          <cell r="I344">
            <v>42076</v>
          </cell>
          <cell r="L344" t="str">
            <v>－</v>
          </cell>
          <cell r="V344" t="str">
            <v>報償費</v>
          </cell>
          <cell r="X344" t="e">
            <v>#DIV/0!</v>
          </cell>
          <cell r="Z344">
            <v>42024</v>
          </cell>
          <cell r="AC344" t="str">
            <v>－</v>
          </cell>
          <cell r="AD344" t="str">
            <v>－</v>
          </cell>
          <cell r="AF344" t="str">
            <v>対象</v>
          </cell>
          <cell r="AG344" t="str">
            <v>対象</v>
          </cell>
          <cell r="AI344">
            <v>50</v>
          </cell>
        </row>
        <row r="345">
          <cell r="A345">
            <v>345</v>
          </cell>
          <cell r="B345">
            <v>343</v>
          </cell>
          <cell r="C345" t="str">
            <v>総務課</v>
          </cell>
          <cell r="D345" t="str">
            <v>警察行政・法政策に関する研究分科会（関西研）会場借上（１月３０日）</v>
          </cell>
          <cell r="E345" t="str">
            <v>随契(少額)</v>
          </cell>
          <cell r="F345">
            <v>42012</v>
          </cell>
          <cell r="G345">
            <v>21384</v>
          </cell>
          <cell r="H345" t="str">
            <v>地方職員共済組合京都宿泊所平安会館</v>
          </cell>
          <cell r="I345">
            <v>42034</v>
          </cell>
          <cell r="J345" t="str">
            <v>－</v>
          </cell>
          <cell r="L345" t="str">
            <v>－</v>
          </cell>
          <cell r="M345">
            <v>2</v>
          </cell>
          <cell r="X345" t="e">
            <v>#VALUE!</v>
          </cell>
          <cell r="Y345">
            <v>2</v>
          </cell>
          <cell r="Z345" t="str">
            <v>－</v>
          </cell>
          <cell r="AA345" t="str">
            <v>－</v>
          </cell>
          <cell r="AC345" t="str">
            <v>－</v>
          </cell>
          <cell r="AD345" t="str">
            <v>－</v>
          </cell>
          <cell r="AF345" t="str">
            <v>－</v>
          </cell>
          <cell r="AG345" t="str">
            <v>－</v>
          </cell>
          <cell r="AI345">
            <v>8</v>
          </cell>
        </row>
        <row r="346">
          <cell r="A346">
            <v>346</v>
          </cell>
          <cell r="B346">
            <v>344</v>
          </cell>
          <cell r="C346" t="str">
            <v>人事課</v>
          </cell>
          <cell r="D346" t="str">
            <v>公務員試験情報誌への都道府県警察官募集広告の掲載業務</v>
          </cell>
          <cell r="E346" t="str">
            <v>随契（少額１者)</v>
          </cell>
          <cell r="F346">
            <v>42012</v>
          </cell>
          <cell r="G346">
            <v>280800</v>
          </cell>
          <cell r="H346" t="str">
            <v>(株)実務教育出版</v>
          </cell>
          <cell r="I346">
            <v>42065</v>
          </cell>
          <cell r="J346" t="str">
            <v>－</v>
          </cell>
          <cell r="L346" t="str">
            <v>－</v>
          </cell>
          <cell r="M346">
            <v>1</v>
          </cell>
          <cell r="X346" t="e">
            <v>#VALUE!</v>
          </cell>
          <cell r="Y346">
            <v>1</v>
          </cell>
          <cell r="Z346" t="str">
            <v>－</v>
          </cell>
          <cell r="AA346" t="str">
            <v>－</v>
          </cell>
          <cell r="AC346" t="str">
            <v>－</v>
          </cell>
          <cell r="AD346" t="str">
            <v>－</v>
          </cell>
          <cell r="AF346" t="str">
            <v>－</v>
          </cell>
          <cell r="AG346" t="str">
            <v>－</v>
          </cell>
          <cell r="AI346">
            <v>39</v>
          </cell>
        </row>
        <row r="347">
          <cell r="A347">
            <v>347</v>
          </cell>
          <cell r="B347">
            <v>345</v>
          </cell>
          <cell r="C347" t="str">
            <v>人事課</v>
          </cell>
          <cell r="D347" t="str">
            <v>学資金【上原　雄二郎】</v>
          </cell>
          <cell r="E347" t="str">
            <v>その他</v>
          </cell>
          <cell r="F347">
            <v>42011</v>
          </cell>
          <cell r="G347">
            <v>2625000</v>
          </cell>
          <cell r="H347" t="str">
            <v>イギリス ノッティンガム大学</v>
          </cell>
          <cell r="I347" t="str">
            <v>－</v>
          </cell>
          <cell r="J347" t="str">
            <v>－</v>
          </cell>
          <cell r="K347" t="str">
            <v>－</v>
          </cell>
          <cell r="L347" t="str">
            <v>－</v>
          </cell>
          <cell r="M347" t="str">
            <v>－</v>
          </cell>
          <cell r="W347" t="str">
            <v>支払い済</v>
          </cell>
          <cell r="X347" t="e">
            <v>#VALUE!</v>
          </cell>
          <cell r="Y347" t="str">
            <v>－</v>
          </cell>
          <cell r="Z347" t="str">
            <v>－</v>
          </cell>
          <cell r="AA347" t="str">
            <v>－</v>
          </cell>
          <cell r="AC347" t="str">
            <v>－</v>
          </cell>
          <cell r="AD347" t="str">
            <v>－</v>
          </cell>
          <cell r="AF347" t="str">
            <v>－</v>
          </cell>
          <cell r="AG347" t="str">
            <v>－</v>
          </cell>
          <cell r="AI347" t="e">
            <v>#VALUE!</v>
          </cell>
        </row>
        <row r="348">
          <cell r="A348">
            <v>348</v>
          </cell>
          <cell r="B348">
            <v>346</v>
          </cell>
          <cell r="C348" t="str">
            <v>会計課</v>
          </cell>
          <cell r="D348" t="str">
            <v>返納金納入告知書用用紙</v>
          </cell>
          <cell r="E348" t="str">
            <v>随契(少額)</v>
          </cell>
          <cell r="I348">
            <v>42090</v>
          </cell>
          <cell r="J348" t="str">
            <v>－</v>
          </cell>
          <cell r="L348" t="str">
            <v>－</v>
          </cell>
          <cell r="X348" t="e">
            <v>#VALUE!</v>
          </cell>
          <cell r="Z348" t="str">
            <v>－</v>
          </cell>
          <cell r="AA348" t="str">
            <v>－</v>
          </cell>
          <cell r="AC348" t="str">
            <v>－</v>
          </cell>
          <cell r="AD348" t="str">
            <v>－</v>
          </cell>
          <cell r="AF348" t="str">
            <v>－</v>
          </cell>
          <cell r="AG348" t="str">
            <v>－</v>
          </cell>
          <cell r="AI348">
            <v>64</v>
          </cell>
        </row>
        <row r="349">
          <cell r="A349">
            <v>349</v>
          </cell>
          <cell r="B349">
            <v>347</v>
          </cell>
          <cell r="C349" t="str">
            <v>会計課</v>
          </cell>
          <cell r="D349" t="str">
            <v>現金出納簿（片面５０）外１点</v>
          </cell>
          <cell r="I349">
            <v>42090</v>
          </cell>
          <cell r="J349" t="str">
            <v>－</v>
          </cell>
          <cell r="L349" t="str">
            <v>－</v>
          </cell>
          <cell r="V349" t="str">
            <v>オープンカウンター</v>
          </cell>
          <cell r="X349" t="e">
            <v>#VALUE!</v>
          </cell>
          <cell r="Z349">
            <v>42017</v>
          </cell>
          <cell r="AA349" t="str">
            <v>－</v>
          </cell>
          <cell r="AC349" t="str">
            <v>－</v>
          </cell>
          <cell r="AD349" t="str">
            <v>－</v>
          </cell>
          <cell r="AF349" t="str">
            <v>－</v>
          </cell>
          <cell r="AG349" t="str">
            <v>－</v>
          </cell>
          <cell r="AI349">
            <v>64</v>
          </cell>
        </row>
        <row r="350">
          <cell r="A350">
            <v>350</v>
          </cell>
          <cell r="B350">
            <v>348</v>
          </cell>
          <cell r="C350" t="str">
            <v>人事課（教養）</v>
          </cell>
          <cell r="D350" t="str">
            <v>光熱水料分担金（警視庁術科センター：１１月１８日分）</v>
          </cell>
          <cell r="E350" t="str">
            <v>その他</v>
          </cell>
          <cell r="F350">
            <v>42012</v>
          </cell>
          <cell r="G350">
            <v>143237</v>
          </cell>
          <cell r="H350" t="str">
            <v>東京都会計管理者</v>
          </cell>
          <cell r="I350" t="str">
            <v>－</v>
          </cell>
          <cell r="J350" t="str">
            <v>－</v>
          </cell>
          <cell r="K350">
            <v>42012</v>
          </cell>
          <cell r="L350" t="str">
            <v>－</v>
          </cell>
          <cell r="M350" t="str">
            <v>－</v>
          </cell>
          <cell r="W350" t="str">
            <v>支払い済</v>
          </cell>
          <cell r="X350" t="e">
            <v>#VALUE!</v>
          </cell>
          <cell r="Y350" t="str">
            <v>－</v>
          </cell>
          <cell r="Z350" t="str">
            <v>－</v>
          </cell>
          <cell r="AA350" t="str">
            <v>－</v>
          </cell>
          <cell r="AC350" t="str">
            <v>－</v>
          </cell>
          <cell r="AD350" t="str">
            <v>－</v>
          </cell>
          <cell r="AF350" t="str">
            <v>－</v>
          </cell>
          <cell r="AG350" t="str">
            <v>－</v>
          </cell>
          <cell r="AI350" t="e">
            <v>#VALUE!</v>
          </cell>
        </row>
        <row r="351">
          <cell r="A351">
            <v>351</v>
          </cell>
          <cell r="B351">
            <v>349</v>
          </cell>
          <cell r="C351" t="str">
            <v>人事課</v>
          </cell>
          <cell r="D351" t="str">
            <v>賞状用紙外２点</v>
          </cell>
          <cell r="E351" t="str">
            <v>随契（少額１者)</v>
          </cell>
          <cell r="F351">
            <v>42017</v>
          </cell>
          <cell r="G351">
            <v>191171</v>
          </cell>
          <cell r="H351" t="str">
            <v>(独)国立印刷局財務部</v>
          </cell>
          <cell r="I351">
            <v>42027</v>
          </cell>
          <cell r="J351" t="str">
            <v>－</v>
          </cell>
          <cell r="L351" t="str">
            <v>－</v>
          </cell>
          <cell r="M351">
            <v>1</v>
          </cell>
          <cell r="X351" t="e">
            <v>#VALUE!</v>
          </cell>
          <cell r="Y351">
            <v>1</v>
          </cell>
          <cell r="Z351" t="str">
            <v>－</v>
          </cell>
          <cell r="AA351" t="str">
            <v>－</v>
          </cell>
          <cell r="AC351" t="str">
            <v>－</v>
          </cell>
          <cell r="AD351" t="str">
            <v>－</v>
          </cell>
          <cell r="AF351" t="str">
            <v>－</v>
          </cell>
          <cell r="AG351" t="str">
            <v>－</v>
          </cell>
          <cell r="AI351">
            <v>1</v>
          </cell>
        </row>
        <row r="352">
          <cell r="A352">
            <v>352</v>
          </cell>
          <cell r="B352">
            <v>350</v>
          </cell>
          <cell r="C352" t="str">
            <v>総務課</v>
          </cell>
          <cell r="D352" t="str">
            <v>緑茶</v>
          </cell>
          <cell r="E352" t="str">
            <v>随契(少額)</v>
          </cell>
          <cell r="F352">
            <v>42024</v>
          </cell>
          <cell r="G352">
            <v>4590</v>
          </cell>
          <cell r="H352" t="str">
            <v>(株)柏屋</v>
          </cell>
          <cell r="I352">
            <v>42034</v>
          </cell>
          <cell r="J352" t="str">
            <v>－</v>
          </cell>
          <cell r="L352" t="str">
            <v>－</v>
          </cell>
          <cell r="M352">
            <v>2</v>
          </cell>
          <cell r="X352" t="e">
            <v>#VALUE!</v>
          </cell>
          <cell r="Y352">
            <v>2</v>
          </cell>
          <cell r="Z352" t="str">
            <v>－</v>
          </cell>
          <cell r="AA352" t="str">
            <v>－</v>
          </cell>
          <cell r="AC352" t="str">
            <v>－</v>
          </cell>
          <cell r="AD352" t="str">
            <v>－</v>
          </cell>
          <cell r="AF352" t="str">
            <v>－</v>
          </cell>
          <cell r="AG352" t="str">
            <v>－</v>
          </cell>
          <cell r="AI352">
            <v>8</v>
          </cell>
        </row>
        <row r="353">
          <cell r="A353">
            <v>353</v>
          </cell>
          <cell r="B353">
            <v>351</v>
          </cell>
          <cell r="C353" t="str">
            <v>会計課</v>
          </cell>
          <cell r="D353" t="str">
            <v>平成２５年度一般会計予備費使用総調書外６点</v>
          </cell>
          <cell r="E353" t="str">
            <v>随契（少額１者)</v>
          </cell>
          <cell r="F353">
            <v>42017</v>
          </cell>
          <cell r="G353">
            <v>109092</v>
          </cell>
          <cell r="H353" t="str">
            <v>(独)国立印刷局財務部</v>
          </cell>
          <cell r="I353">
            <v>42090</v>
          </cell>
          <cell r="J353" t="str">
            <v>－</v>
          </cell>
          <cell r="L353" t="str">
            <v>－</v>
          </cell>
          <cell r="M353">
            <v>1</v>
          </cell>
          <cell r="X353" t="e">
            <v>#VALUE!</v>
          </cell>
          <cell r="Y353">
            <v>1</v>
          </cell>
          <cell r="Z353" t="str">
            <v>－</v>
          </cell>
          <cell r="AA353" t="str">
            <v>－</v>
          </cell>
          <cell r="AC353" t="str">
            <v>－</v>
          </cell>
          <cell r="AD353" t="str">
            <v>－</v>
          </cell>
          <cell r="AF353" t="str">
            <v>－</v>
          </cell>
          <cell r="AG353" t="str">
            <v>－</v>
          </cell>
          <cell r="AI353">
            <v>64</v>
          </cell>
        </row>
        <row r="354">
          <cell r="A354">
            <v>354</v>
          </cell>
          <cell r="B354">
            <v>352</v>
          </cell>
          <cell r="C354" t="str">
            <v>人事課</v>
          </cell>
          <cell r="D354" t="str">
            <v>賞状用印刷機の修理</v>
          </cell>
          <cell r="E354" t="str">
            <v>随契（少額１者)</v>
          </cell>
          <cell r="H354" t="str">
            <v>(株)リコー</v>
          </cell>
          <cell r="I354">
            <v>42027</v>
          </cell>
          <cell r="J354" t="str">
            <v>－</v>
          </cell>
          <cell r="L354" t="str">
            <v>－</v>
          </cell>
          <cell r="M354">
            <v>1</v>
          </cell>
          <cell r="X354" t="e">
            <v>#VALUE!</v>
          </cell>
          <cell r="Y354">
            <v>1</v>
          </cell>
          <cell r="Z354" t="str">
            <v>－</v>
          </cell>
          <cell r="AA354" t="str">
            <v>－</v>
          </cell>
          <cell r="AC354" t="str">
            <v>－</v>
          </cell>
          <cell r="AD354" t="str">
            <v>－</v>
          </cell>
          <cell r="AF354" t="str">
            <v>－</v>
          </cell>
          <cell r="AG354" t="str">
            <v>－</v>
          </cell>
          <cell r="AI354">
            <v>1</v>
          </cell>
        </row>
        <row r="355">
          <cell r="A355">
            <v>355</v>
          </cell>
          <cell r="B355">
            <v>353</v>
          </cell>
          <cell r="C355" t="str">
            <v>総務課</v>
          </cell>
          <cell r="D355" t="str">
            <v>つぼ花外１点</v>
          </cell>
          <cell r="E355" t="str">
            <v>随契（少額１者)</v>
          </cell>
          <cell r="F355">
            <v>42023</v>
          </cell>
          <cell r="G355">
            <v>16200</v>
          </cell>
          <cell r="H355" t="str">
            <v>田中花店</v>
          </cell>
          <cell r="I355">
            <v>42027</v>
          </cell>
          <cell r="J355" t="str">
            <v>－</v>
          </cell>
          <cell r="L355" t="str">
            <v>－</v>
          </cell>
          <cell r="M355">
            <v>1</v>
          </cell>
          <cell r="X355" t="e">
            <v>#VALUE!</v>
          </cell>
          <cell r="Y355">
            <v>1</v>
          </cell>
          <cell r="Z355" t="str">
            <v>－</v>
          </cell>
          <cell r="AA355" t="str">
            <v>－</v>
          </cell>
          <cell r="AC355" t="str">
            <v>－</v>
          </cell>
          <cell r="AD355" t="str">
            <v>－</v>
          </cell>
          <cell r="AF355" t="str">
            <v>－</v>
          </cell>
          <cell r="AG355" t="str">
            <v>－</v>
          </cell>
          <cell r="AI355">
            <v>1</v>
          </cell>
        </row>
        <row r="356">
          <cell r="A356">
            <v>356</v>
          </cell>
          <cell r="B356">
            <v>354</v>
          </cell>
          <cell r="C356" t="str">
            <v>会務官室</v>
          </cell>
          <cell r="D356" t="str">
            <v>お茶</v>
          </cell>
          <cell r="E356" t="str">
            <v>随契(少額)</v>
          </cell>
          <cell r="F356">
            <v>42025</v>
          </cell>
          <cell r="G356">
            <v>32400</v>
          </cell>
          <cell r="H356" t="str">
            <v>(株)永田町天竹</v>
          </cell>
          <cell r="I356">
            <v>42034</v>
          </cell>
          <cell r="J356" t="str">
            <v>－</v>
          </cell>
          <cell r="L356" t="str">
            <v>－</v>
          </cell>
          <cell r="M356">
            <v>2</v>
          </cell>
          <cell r="X356" t="e">
            <v>#VALUE!</v>
          </cell>
          <cell r="Y356">
            <v>2</v>
          </cell>
          <cell r="Z356" t="str">
            <v>－</v>
          </cell>
          <cell r="AA356" t="str">
            <v>－</v>
          </cell>
          <cell r="AC356" t="str">
            <v>－</v>
          </cell>
          <cell r="AD356" t="str">
            <v>－</v>
          </cell>
          <cell r="AF356" t="str">
            <v>－</v>
          </cell>
          <cell r="AG356" t="str">
            <v>－</v>
          </cell>
          <cell r="AI356">
            <v>8</v>
          </cell>
        </row>
        <row r="357">
          <cell r="A357">
            <v>357</v>
          </cell>
          <cell r="B357">
            <v>355</v>
          </cell>
          <cell r="C357" t="str">
            <v>総務課・会計課</v>
          </cell>
          <cell r="D357" t="str">
            <v>Ｘ線装置点検</v>
          </cell>
          <cell r="E357" t="str">
            <v>随契（少額１者)</v>
          </cell>
          <cell r="H357" t="str">
            <v>三菱重工交通機器エンジニアリング(株)</v>
          </cell>
          <cell r="I357">
            <v>42076</v>
          </cell>
          <cell r="J357" t="str">
            <v>－</v>
          </cell>
          <cell r="L357" t="str">
            <v>－</v>
          </cell>
          <cell r="M357">
            <v>1</v>
          </cell>
          <cell r="X357" t="e">
            <v>#VALUE!</v>
          </cell>
          <cell r="Y357">
            <v>1</v>
          </cell>
          <cell r="Z357" t="str">
            <v>－</v>
          </cell>
          <cell r="AA357" t="str">
            <v>－</v>
          </cell>
          <cell r="AC357" t="str">
            <v>－</v>
          </cell>
          <cell r="AD357" t="str">
            <v>－</v>
          </cell>
          <cell r="AF357" t="str">
            <v>－</v>
          </cell>
          <cell r="AG357" t="str">
            <v>－</v>
          </cell>
          <cell r="AI357">
            <v>50</v>
          </cell>
        </row>
        <row r="358">
          <cell r="A358">
            <v>358</v>
          </cell>
          <cell r="B358">
            <v>356</v>
          </cell>
          <cell r="C358" t="str">
            <v>人事課(国際課)</v>
          </cell>
          <cell r="D358" t="str">
            <v>国際携帯電話の借上（１/２４～２８：イギリス）</v>
          </cell>
          <cell r="E358" t="str">
            <v>随契(少額)</v>
          </cell>
          <cell r="H358" t="str">
            <v>（有）アクアテック</v>
          </cell>
          <cell r="I358">
            <v>42032</v>
          </cell>
          <cell r="J358" t="str">
            <v>－</v>
          </cell>
          <cell r="L358" t="str">
            <v>－</v>
          </cell>
          <cell r="M358">
            <v>2</v>
          </cell>
          <cell r="X358" t="e">
            <v>#VALUE!</v>
          </cell>
          <cell r="Y358">
            <v>2</v>
          </cell>
          <cell r="Z358" t="str">
            <v>－</v>
          </cell>
          <cell r="AA358" t="str">
            <v>－</v>
          </cell>
          <cell r="AC358" t="str">
            <v>－</v>
          </cell>
          <cell r="AD358" t="str">
            <v>－</v>
          </cell>
          <cell r="AF358" t="str">
            <v>－</v>
          </cell>
          <cell r="AG358" t="str">
            <v>－</v>
          </cell>
          <cell r="AI358">
            <v>6</v>
          </cell>
        </row>
        <row r="359">
          <cell r="A359">
            <v>359</v>
          </cell>
          <cell r="B359">
            <v>357</v>
          </cell>
          <cell r="C359" t="str">
            <v>会計課</v>
          </cell>
          <cell r="D359" t="str">
            <v>カードケース</v>
          </cell>
          <cell r="E359" t="str">
            <v>随契(少額)</v>
          </cell>
          <cell r="I359">
            <v>42048</v>
          </cell>
          <cell r="J359" t="str">
            <v>－</v>
          </cell>
          <cell r="L359" t="str">
            <v>－</v>
          </cell>
          <cell r="X359" t="e">
            <v>#VALUE!</v>
          </cell>
          <cell r="Z359" t="str">
            <v>－</v>
          </cell>
          <cell r="AA359" t="str">
            <v>－</v>
          </cell>
          <cell r="AC359" t="str">
            <v>－</v>
          </cell>
          <cell r="AD359" t="str">
            <v>－</v>
          </cell>
          <cell r="AF359" t="str">
            <v>－</v>
          </cell>
          <cell r="AG359" t="str">
            <v>－</v>
          </cell>
          <cell r="AI359">
            <v>22</v>
          </cell>
        </row>
        <row r="360">
          <cell r="A360">
            <v>360</v>
          </cell>
          <cell r="B360" t="str">
            <v/>
          </cell>
          <cell r="J360" t="str">
            <v>－</v>
          </cell>
          <cell r="L360" t="str">
            <v>－</v>
          </cell>
          <cell r="X360" t="e">
            <v>#VALUE!</v>
          </cell>
          <cell r="Z360" t="str">
            <v>－</v>
          </cell>
          <cell r="AA360" t="str">
            <v>－</v>
          </cell>
          <cell r="AC360" t="str">
            <v>－</v>
          </cell>
          <cell r="AD360" t="str">
            <v>－</v>
          </cell>
          <cell r="AF360" t="str">
            <v>－</v>
          </cell>
          <cell r="AG360" t="str">
            <v>－</v>
          </cell>
          <cell r="AI360">
            <v>-42026</v>
          </cell>
        </row>
        <row r="361">
          <cell r="A361">
            <v>361</v>
          </cell>
          <cell r="B361" t="str">
            <v/>
          </cell>
          <cell r="J361" t="str">
            <v>－</v>
          </cell>
          <cell r="L361" t="str">
            <v>－</v>
          </cell>
          <cell r="X361" t="e">
            <v>#VALUE!</v>
          </cell>
          <cell r="Z361" t="str">
            <v>－</v>
          </cell>
          <cell r="AA361" t="str">
            <v>－</v>
          </cell>
          <cell r="AC361" t="str">
            <v>－</v>
          </cell>
          <cell r="AD361" t="str">
            <v>－</v>
          </cell>
          <cell r="AF361" t="str">
            <v>－</v>
          </cell>
          <cell r="AG361" t="str">
            <v>－</v>
          </cell>
          <cell r="AI361">
            <v>-42026</v>
          </cell>
        </row>
        <row r="362">
          <cell r="A362">
            <v>362</v>
          </cell>
          <cell r="B362" t="str">
            <v/>
          </cell>
          <cell r="J362" t="str">
            <v>－</v>
          </cell>
          <cell r="L362" t="str">
            <v>－</v>
          </cell>
          <cell r="X362" t="e">
            <v>#VALUE!</v>
          </cell>
          <cell r="Z362" t="str">
            <v>－</v>
          </cell>
          <cell r="AA362" t="str">
            <v>－</v>
          </cell>
          <cell r="AC362" t="str">
            <v>－</v>
          </cell>
          <cell r="AD362" t="str">
            <v>－</v>
          </cell>
          <cell r="AF362" t="str">
            <v>－</v>
          </cell>
          <cell r="AG362" t="str">
            <v>－</v>
          </cell>
          <cell r="AI362">
            <v>-42026</v>
          </cell>
        </row>
        <row r="363">
          <cell r="A363">
            <v>363</v>
          </cell>
          <cell r="B363" t="str">
            <v/>
          </cell>
          <cell r="J363" t="str">
            <v>－</v>
          </cell>
          <cell r="L363" t="str">
            <v>－</v>
          </cell>
          <cell r="X363" t="e">
            <v>#VALUE!</v>
          </cell>
          <cell r="Z363" t="str">
            <v>－</v>
          </cell>
          <cell r="AA363" t="str">
            <v>－</v>
          </cell>
          <cell r="AC363" t="str">
            <v>－</v>
          </cell>
          <cell r="AD363" t="str">
            <v>－</v>
          </cell>
          <cell r="AF363" t="str">
            <v>－</v>
          </cell>
          <cell r="AG363" t="str">
            <v>－</v>
          </cell>
          <cell r="AI363">
            <v>-42026</v>
          </cell>
        </row>
        <row r="364">
          <cell r="A364">
            <v>364</v>
          </cell>
          <cell r="B364" t="str">
            <v/>
          </cell>
          <cell r="J364" t="str">
            <v>－</v>
          </cell>
          <cell r="L364" t="str">
            <v>－</v>
          </cell>
          <cell r="X364" t="e">
            <v>#VALUE!</v>
          </cell>
          <cell r="Z364" t="str">
            <v>－</v>
          </cell>
          <cell r="AA364" t="str">
            <v>－</v>
          </cell>
          <cell r="AC364" t="str">
            <v>－</v>
          </cell>
          <cell r="AD364" t="str">
            <v>－</v>
          </cell>
          <cell r="AF364" t="str">
            <v>－</v>
          </cell>
          <cell r="AG364" t="str">
            <v>－</v>
          </cell>
          <cell r="AI364">
            <v>-42026</v>
          </cell>
        </row>
        <row r="365">
          <cell r="A365">
            <v>365</v>
          </cell>
          <cell r="B365" t="str">
            <v/>
          </cell>
          <cell r="J365" t="str">
            <v>－</v>
          </cell>
          <cell r="L365" t="str">
            <v>－</v>
          </cell>
          <cell r="X365" t="e">
            <v>#VALUE!</v>
          </cell>
          <cell r="Z365" t="str">
            <v>－</v>
          </cell>
          <cell r="AA365" t="str">
            <v>－</v>
          </cell>
          <cell r="AC365" t="str">
            <v>－</v>
          </cell>
          <cell r="AD365" t="str">
            <v>－</v>
          </cell>
          <cell r="AF365" t="str">
            <v>－</v>
          </cell>
          <cell r="AG365" t="str">
            <v>－</v>
          </cell>
          <cell r="AI365">
            <v>-42026</v>
          </cell>
        </row>
        <row r="366">
          <cell r="A366">
            <v>366</v>
          </cell>
          <cell r="B366" t="str">
            <v/>
          </cell>
          <cell r="J366" t="str">
            <v>－</v>
          </cell>
          <cell r="L366" t="str">
            <v>－</v>
          </cell>
          <cell r="X366" t="e">
            <v>#VALUE!</v>
          </cell>
          <cell r="Z366" t="str">
            <v>－</v>
          </cell>
          <cell r="AA366" t="str">
            <v>－</v>
          </cell>
          <cell r="AC366" t="str">
            <v>－</v>
          </cell>
          <cell r="AD366" t="str">
            <v>－</v>
          </cell>
          <cell r="AF366" t="str">
            <v>－</v>
          </cell>
          <cell r="AG366" t="str">
            <v>－</v>
          </cell>
          <cell r="AI366">
            <v>-42026</v>
          </cell>
        </row>
        <row r="367">
          <cell r="A367">
            <v>367</v>
          </cell>
          <cell r="B367" t="str">
            <v/>
          </cell>
          <cell r="J367" t="str">
            <v>－</v>
          </cell>
          <cell r="L367" t="str">
            <v>－</v>
          </cell>
          <cell r="X367" t="e">
            <v>#VALUE!</v>
          </cell>
          <cell r="Z367" t="str">
            <v>－</v>
          </cell>
          <cell r="AA367" t="str">
            <v>－</v>
          </cell>
          <cell r="AC367" t="str">
            <v>－</v>
          </cell>
          <cell r="AD367" t="str">
            <v>－</v>
          </cell>
          <cell r="AF367" t="str">
            <v>－</v>
          </cell>
          <cell r="AG367" t="str">
            <v>－</v>
          </cell>
          <cell r="AI367">
            <v>-42026</v>
          </cell>
        </row>
        <row r="368">
          <cell r="A368">
            <v>368</v>
          </cell>
          <cell r="B368" t="str">
            <v/>
          </cell>
          <cell r="J368" t="str">
            <v>－</v>
          </cell>
          <cell r="L368" t="str">
            <v>－</v>
          </cell>
          <cell r="X368" t="e">
            <v>#VALUE!</v>
          </cell>
          <cell r="Z368" t="str">
            <v>－</v>
          </cell>
          <cell r="AA368" t="str">
            <v>－</v>
          </cell>
          <cell r="AC368" t="str">
            <v>－</v>
          </cell>
          <cell r="AD368" t="str">
            <v>－</v>
          </cell>
          <cell r="AF368" t="str">
            <v>－</v>
          </cell>
          <cell r="AG368" t="str">
            <v>－</v>
          </cell>
          <cell r="AI368">
            <v>-42026</v>
          </cell>
        </row>
        <row r="369">
          <cell r="A369">
            <v>369</v>
          </cell>
          <cell r="B369" t="str">
            <v/>
          </cell>
          <cell r="J369" t="str">
            <v>－</v>
          </cell>
          <cell r="L369" t="str">
            <v>－</v>
          </cell>
          <cell r="X369" t="e">
            <v>#VALUE!</v>
          </cell>
          <cell r="Z369" t="str">
            <v>－</v>
          </cell>
          <cell r="AA369" t="str">
            <v>－</v>
          </cell>
          <cell r="AC369" t="str">
            <v>－</v>
          </cell>
          <cell r="AD369" t="str">
            <v>－</v>
          </cell>
          <cell r="AF369" t="str">
            <v>－</v>
          </cell>
          <cell r="AG369" t="str">
            <v>－</v>
          </cell>
          <cell r="AI369">
            <v>-42026</v>
          </cell>
        </row>
        <row r="370">
          <cell r="A370">
            <v>370</v>
          </cell>
          <cell r="B370" t="str">
            <v/>
          </cell>
          <cell r="J370" t="str">
            <v>－</v>
          </cell>
          <cell r="L370" t="str">
            <v>－</v>
          </cell>
          <cell r="X370" t="e">
            <v>#VALUE!</v>
          </cell>
          <cell r="Z370" t="str">
            <v>－</v>
          </cell>
          <cell r="AA370" t="str">
            <v>－</v>
          </cell>
          <cell r="AC370" t="str">
            <v>－</v>
          </cell>
          <cell r="AD370" t="str">
            <v>－</v>
          </cell>
          <cell r="AF370" t="str">
            <v>－</v>
          </cell>
          <cell r="AG370" t="str">
            <v>－</v>
          </cell>
          <cell r="AI370">
            <v>-42026</v>
          </cell>
        </row>
        <row r="371">
          <cell r="A371">
            <v>371</v>
          </cell>
          <cell r="B371" t="str">
            <v/>
          </cell>
          <cell r="J371" t="str">
            <v>－</v>
          </cell>
          <cell r="L371" t="str">
            <v>－</v>
          </cell>
          <cell r="X371" t="e">
            <v>#VALUE!</v>
          </cell>
          <cell r="Z371" t="str">
            <v>－</v>
          </cell>
          <cell r="AA371" t="str">
            <v>－</v>
          </cell>
          <cell r="AC371" t="str">
            <v>－</v>
          </cell>
          <cell r="AD371" t="str">
            <v>－</v>
          </cell>
          <cell r="AF371" t="str">
            <v>－</v>
          </cell>
          <cell r="AG371" t="str">
            <v>－</v>
          </cell>
          <cell r="AI371">
            <v>-42026</v>
          </cell>
        </row>
        <row r="372">
          <cell r="A372">
            <v>372</v>
          </cell>
          <cell r="B372" t="str">
            <v/>
          </cell>
          <cell r="J372" t="str">
            <v>－</v>
          </cell>
          <cell r="L372" t="str">
            <v>－</v>
          </cell>
          <cell r="X372" t="e">
            <v>#VALUE!</v>
          </cell>
          <cell r="Z372" t="str">
            <v>－</v>
          </cell>
          <cell r="AA372" t="str">
            <v>－</v>
          </cell>
          <cell r="AC372" t="str">
            <v>－</v>
          </cell>
          <cell r="AD372" t="str">
            <v>－</v>
          </cell>
          <cell r="AF372" t="str">
            <v>－</v>
          </cell>
          <cell r="AG372" t="str">
            <v>－</v>
          </cell>
          <cell r="AI372">
            <v>-42026</v>
          </cell>
        </row>
        <row r="373">
          <cell r="A373">
            <v>373</v>
          </cell>
          <cell r="B373" t="str">
            <v/>
          </cell>
          <cell r="J373" t="str">
            <v>－</v>
          </cell>
          <cell r="L373" t="str">
            <v>－</v>
          </cell>
          <cell r="X373" t="e">
            <v>#VALUE!</v>
          </cell>
          <cell r="Z373" t="str">
            <v>－</v>
          </cell>
          <cell r="AA373" t="str">
            <v>－</v>
          </cell>
          <cell r="AC373" t="str">
            <v>－</v>
          </cell>
          <cell r="AD373" t="str">
            <v>－</v>
          </cell>
          <cell r="AF373" t="str">
            <v>－</v>
          </cell>
          <cell r="AG373" t="str">
            <v>－</v>
          </cell>
          <cell r="AI373">
            <v>-42026</v>
          </cell>
        </row>
        <row r="374">
          <cell r="A374">
            <v>374</v>
          </cell>
          <cell r="B374" t="str">
            <v/>
          </cell>
          <cell r="J374" t="str">
            <v>－</v>
          </cell>
          <cell r="L374" t="str">
            <v>－</v>
          </cell>
          <cell r="X374" t="e">
            <v>#VALUE!</v>
          </cell>
          <cell r="Z374" t="str">
            <v>－</v>
          </cell>
          <cell r="AA374" t="str">
            <v>－</v>
          </cell>
          <cell r="AC374" t="str">
            <v>－</v>
          </cell>
          <cell r="AD374" t="str">
            <v>－</v>
          </cell>
          <cell r="AF374" t="str">
            <v>－</v>
          </cell>
          <cell r="AG374" t="str">
            <v>－</v>
          </cell>
          <cell r="AI374">
            <v>-42026</v>
          </cell>
        </row>
        <row r="375">
          <cell r="A375">
            <v>375</v>
          </cell>
          <cell r="B375" t="str">
            <v/>
          </cell>
          <cell r="J375" t="str">
            <v>－</v>
          </cell>
          <cell r="L375" t="str">
            <v>－</v>
          </cell>
          <cell r="X375" t="e">
            <v>#VALUE!</v>
          </cell>
          <cell r="Z375" t="str">
            <v>－</v>
          </cell>
          <cell r="AA375" t="str">
            <v>－</v>
          </cell>
          <cell r="AC375" t="str">
            <v>－</v>
          </cell>
          <cell r="AD375" t="str">
            <v>－</v>
          </cell>
          <cell r="AF375" t="str">
            <v>－</v>
          </cell>
          <cell r="AG375" t="str">
            <v>－</v>
          </cell>
          <cell r="AI375">
            <v>-42026</v>
          </cell>
        </row>
        <row r="376">
          <cell r="A376">
            <v>376</v>
          </cell>
          <cell r="B376" t="str">
            <v/>
          </cell>
          <cell r="J376" t="str">
            <v>－</v>
          </cell>
          <cell r="L376" t="str">
            <v>－</v>
          </cell>
          <cell r="X376" t="e">
            <v>#VALUE!</v>
          </cell>
          <cell r="Z376" t="str">
            <v>－</v>
          </cell>
          <cell r="AA376" t="str">
            <v>－</v>
          </cell>
          <cell r="AC376" t="str">
            <v>－</v>
          </cell>
          <cell r="AD376" t="str">
            <v>－</v>
          </cell>
          <cell r="AF376" t="str">
            <v>－</v>
          </cell>
          <cell r="AG376" t="str">
            <v>－</v>
          </cell>
          <cell r="AI376">
            <v>-42026</v>
          </cell>
        </row>
        <row r="377">
          <cell r="A377">
            <v>377</v>
          </cell>
          <cell r="B377" t="str">
            <v/>
          </cell>
          <cell r="J377" t="str">
            <v>－</v>
          </cell>
          <cell r="L377" t="str">
            <v>－</v>
          </cell>
          <cell r="X377" t="e">
            <v>#VALUE!</v>
          </cell>
          <cell r="Z377" t="str">
            <v>－</v>
          </cell>
          <cell r="AA377" t="str">
            <v>－</v>
          </cell>
          <cell r="AC377" t="str">
            <v>－</v>
          </cell>
          <cell r="AD377" t="str">
            <v>－</v>
          </cell>
          <cell r="AF377" t="str">
            <v>－</v>
          </cell>
          <cell r="AG377" t="str">
            <v>－</v>
          </cell>
          <cell r="AI377">
            <v>-42026</v>
          </cell>
        </row>
        <row r="378">
          <cell r="A378">
            <v>378</v>
          </cell>
          <cell r="B378" t="str">
            <v/>
          </cell>
          <cell r="J378" t="str">
            <v>－</v>
          </cell>
          <cell r="L378" t="str">
            <v>－</v>
          </cell>
          <cell r="X378" t="e">
            <v>#VALUE!</v>
          </cell>
          <cell r="Z378" t="str">
            <v>－</v>
          </cell>
          <cell r="AA378" t="str">
            <v>－</v>
          </cell>
          <cell r="AC378" t="str">
            <v>－</v>
          </cell>
          <cell r="AD378" t="str">
            <v>－</v>
          </cell>
          <cell r="AF378" t="str">
            <v>－</v>
          </cell>
          <cell r="AG378" t="str">
            <v>－</v>
          </cell>
          <cell r="AI378">
            <v>-42026</v>
          </cell>
        </row>
        <row r="379">
          <cell r="A379">
            <v>379</v>
          </cell>
          <cell r="B379" t="str">
            <v/>
          </cell>
          <cell r="J379" t="str">
            <v>－</v>
          </cell>
          <cell r="L379" t="str">
            <v>－</v>
          </cell>
          <cell r="X379" t="e">
            <v>#VALUE!</v>
          </cell>
          <cell r="Z379" t="str">
            <v>－</v>
          </cell>
          <cell r="AA379" t="str">
            <v>－</v>
          </cell>
          <cell r="AC379" t="str">
            <v>－</v>
          </cell>
          <cell r="AD379" t="str">
            <v>－</v>
          </cell>
          <cell r="AF379" t="str">
            <v>－</v>
          </cell>
          <cell r="AG379" t="str">
            <v>－</v>
          </cell>
          <cell r="AI379">
            <v>-42026</v>
          </cell>
        </row>
        <row r="380">
          <cell r="A380">
            <v>380</v>
          </cell>
          <cell r="B380" t="str">
            <v/>
          </cell>
          <cell r="J380" t="str">
            <v>－</v>
          </cell>
          <cell r="L380" t="str">
            <v>－</v>
          </cell>
          <cell r="X380" t="e">
            <v>#VALUE!</v>
          </cell>
          <cell r="Z380" t="str">
            <v>－</v>
          </cell>
          <cell r="AA380" t="str">
            <v>－</v>
          </cell>
          <cell r="AC380" t="str">
            <v>－</v>
          </cell>
          <cell r="AD380" t="str">
            <v>－</v>
          </cell>
          <cell r="AF380" t="str">
            <v>－</v>
          </cell>
          <cell r="AG380" t="str">
            <v>－</v>
          </cell>
          <cell r="AI380">
            <v>-42026</v>
          </cell>
        </row>
        <row r="381">
          <cell r="A381">
            <v>381</v>
          </cell>
          <cell r="B381" t="str">
            <v/>
          </cell>
          <cell r="J381" t="str">
            <v>－</v>
          </cell>
          <cell r="L381" t="str">
            <v>－</v>
          </cell>
          <cell r="X381" t="e">
            <v>#VALUE!</v>
          </cell>
          <cell r="Z381" t="str">
            <v>－</v>
          </cell>
          <cell r="AA381" t="str">
            <v>－</v>
          </cell>
          <cell r="AC381" t="str">
            <v>－</v>
          </cell>
          <cell r="AD381" t="str">
            <v>－</v>
          </cell>
          <cell r="AF381" t="str">
            <v>－</v>
          </cell>
          <cell r="AG381" t="str">
            <v>－</v>
          </cell>
          <cell r="AI381">
            <v>-42026</v>
          </cell>
        </row>
        <row r="382">
          <cell r="A382">
            <v>382</v>
          </cell>
          <cell r="B382" t="str">
            <v/>
          </cell>
          <cell r="J382" t="str">
            <v>－</v>
          </cell>
          <cell r="L382" t="str">
            <v>－</v>
          </cell>
          <cell r="X382" t="e">
            <v>#VALUE!</v>
          </cell>
          <cell r="Z382" t="str">
            <v>－</v>
          </cell>
          <cell r="AA382" t="str">
            <v>－</v>
          </cell>
          <cell r="AC382" t="str">
            <v>－</v>
          </cell>
          <cell r="AD382" t="str">
            <v>－</v>
          </cell>
          <cell r="AF382" t="str">
            <v>－</v>
          </cell>
          <cell r="AG382" t="str">
            <v>－</v>
          </cell>
          <cell r="AI382">
            <v>-42026</v>
          </cell>
        </row>
        <row r="383">
          <cell r="A383">
            <v>383</v>
          </cell>
          <cell r="B383" t="str">
            <v/>
          </cell>
          <cell r="J383" t="str">
            <v>－</v>
          </cell>
          <cell r="L383" t="str">
            <v>－</v>
          </cell>
          <cell r="X383" t="e">
            <v>#VALUE!</v>
          </cell>
          <cell r="Z383" t="str">
            <v>－</v>
          </cell>
          <cell r="AA383" t="str">
            <v>－</v>
          </cell>
          <cell r="AC383" t="str">
            <v>－</v>
          </cell>
          <cell r="AD383" t="str">
            <v>－</v>
          </cell>
          <cell r="AF383" t="str">
            <v>－</v>
          </cell>
          <cell r="AG383" t="str">
            <v>－</v>
          </cell>
          <cell r="AI383">
            <v>-42026</v>
          </cell>
        </row>
        <row r="384">
          <cell r="A384">
            <v>384</v>
          </cell>
          <cell r="B384" t="str">
            <v/>
          </cell>
          <cell r="J384" t="str">
            <v>－</v>
          </cell>
          <cell r="L384" t="str">
            <v>－</v>
          </cell>
          <cell r="X384" t="e">
            <v>#VALUE!</v>
          </cell>
          <cell r="Z384" t="str">
            <v>－</v>
          </cell>
          <cell r="AA384" t="str">
            <v>－</v>
          </cell>
          <cell r="AC384" t="str">
            <v>－</v>
          </cell>
          <cell r="AD384" t="str">
            <v>－</v>
          </cell>
          <cell r="AF384" t="str">
            <v>－</v>
          </cell>
          <cell r="AG384" t="str">
            <v>－</v>
          </cell>
          <cell r="AI384">
            <v>-42026</v>
          </cell>
        </row>
        <row r="385">
          <cell r="A385">
            <v>385</v>
          </cell>
          <cell r="B385" t="str">
            <v/>
          </cell>
          <cell r="J385" t="str">
            <v>－</v>
          </cell>
          <cell r="L385" t="str">
            <v>－</v>
          </cell>
          <cell r="X385" t="e">
            <v>#VALUE!</v>
          </cell>
          <cell r="Z385" t="str">
            <v>－</v>
          </cell>
          <cell r="AA385" t="str">
            <v>－</v>
          </cell>
          <cell r="AC385" t="str">
            <v>－</v>
          </cell>
          <cell r="AD385" t="str">
            <v>－</v>
          </cell>
          <cell r="AF385" t="str">
            <v>－</v>
          </cell>
          <cell r="AG385" t="str">
            <v>－</v>
          </cell>
          <cell r="AI385">
            <v>-42026</v>
          </cell>
        </row>
        <row r="386">
          <cell r="A386">
            <v>386</v>
          </cell>
          <cell r="B386" t="str">
            <v/>
          </cell>
          <cell r="J386" t="str">
            <v>－</v>
          </cell>
          <cell r="L386" t="str">
            <v>－</v>
          </cell>
          <cell r="X386" t="e">
            <v>#VALUE!</v>
          </cell>
          <cell r="Z386" t="str">
            <v>－</v>
          </cell>
          <cell r="AA386" t="str">
            <v>－</v>
          </cell>
          <cell r="AC386" t="str">
            <v>－</v>
          </cell>
          <cell r="AD386" t="str">
            <v>－</v>
          </cell>
          <cell r="AF386" t="str">
            <v>－</v>
          </cell>
          <cell r="AG386" t="str">
            <v>－</v>
          </cell>
          <cell r="AI386">
            <v>-42026</v>
          </cell>
        </row>
        <row r="387">
          <cell r="A387">
            <v>387</v>
          </cell>
          <cell r="B387" t="str">
            <v/>
          </cell>
          <cell r="J387" t="str">
            <v>－</v>
          </cell>
          <cell r="L387" t="str">
            <v>－</v>
          </cell>
          <cell r="X387" t="e">
            <v>#VALUE!</v>
          </cell>
          <cell r="Z387" t="str">
            <v>－</v>
          </cell>
          <cell r="AA387" t="str">
            <v>－</v>
          </cell>
          <cell r="AC387" t="str">
            <v>－</v>
          </cell>
          <cell r="AD387" t="str">
            <v>－</v>
          </cell>
          <cell r="AF387" t="str">
            <v>－</v>
          </cell>
          <cell r="AG387" t="str">
            <v>－</v>
          </cell>
          <cell r="AI387">
            <v>-42026</v>
          </cell>
        </row>
        <row r="388">
          <cell r="A388">
            <v>388</v>
          </cell>
          <cell r="B388" t="str">
            <v/>
          </cell>
          <cell r="J388" t="str">
            <v>－</v>
          </cell>
          <cell r="L388" t="str">
            <v>－</v>
          </cell>
          <cell r="X388" t="e">
            <v>#VALUE!</v>
          </cell>
          <cell r="Z388" t="str">
            <v>－</v>
          </cell>
          <cell r="AA388" t="str">
            <v>－</v>
          </cell>
          <cell r="AC388" t="str">
            <v>－</v>
          </cell>
          <cell r="AD388" t="str">
            <v>－</v>
          </cell>
          <cell r="AF388" t="str">
            <v>－</v>
          </cell>
          <cell r="AG388" t="str">
            <v>－</v>
          </cell>
          <cell r="AI388">
            <v>-42026</v>
          </cell>
        </row>
        <row r="389">
          <cell r="A389">
            <v>389</v>
          </cell>
          <cell r="B389" t="str">
            <v/>
          </cell>
          <cell r="J389" t="str">
            <v>－</v>
          </cell>
          <cell r="L389" t="str">
            <v>－</v>
          </cell>
          <cell r="X389" t="e">
            <v>#VALUE!</v>
          </cell>
          <cell r="Z389" t="str">
            <v>－</v>
          </cell>
          <cell r="AA389" t="str">
            <v>－</v>
          </cell>
          <cell r="AC389" t="str">
            <v>－</v>
          </cell>
          <cell r="AD389" t="str">
            <v>－</v>
          </cell>
          <cell r="AF389" t="str">
            <v>－</v>
          </cell>
          <cell r="AG389" t="str">
            <v>－</v>
          </cell>
          <cell r="AI389">
            <v>-42026</v>
          </cell>
        </row>
        <row r="390">
          <cell r="A390">
            <v>390</v>
          </cell>
          <cell r="B390" t="str">
            <v/>
          </cell>
          <cell r="J390" t="str">
            <v>－</v>
          </cell>
          <cell r="L390" t="str">
            <v>－</v>
          </cell>
          <cell r="X390" t="e">
            <v>#VALUE!</v>
          </cell>
          <cell r="Z390" t="str">
            <v>－</v>
          </cell>
          <cell r="AA390" t="str">
            <v>－</v>
          </cell>
          <cell r="AC390" t="str">
            <v>－</v>
          </cell>
          <cell r="AD390" t="str">
            <v>－</v>
          </cell>
          <cell r="AF390" t="str">
            <v>－</v>
          </cell>
          <cell r="AG390" t="str">
            <v>－</v>
          </cell>
          <cell r="AI390">
            <v>-42026</v>
          </cell>
        </row>
        <row r="391">
          <cell r="A391">
            <v>391</v>
          </cell>
          <cell r="B391" t="str">
            <v/>
          </cell>
          <cell r="J391" t="str">
            <v>－</v>
          </cell>
          <cell r="L391" t="str">
            <v>－</v>
          </cell>
          <cell r="X391" t="e">
            <v>#VALUE!</v>
          </cell>
          <cell r="Z391" t="str">
            <v>－</v>
          </cell>
          <cell r="AA391" t="str">
            <v>－</v>
          </cell>
          <cell r="AC391" t="str">
            <v>－</v>
          </cell>
          <cell r="AD391" t="str">
            <v>－</v>
          </cell>
          <cell r="AF391" t="str">
            <v>－</v>
          </cell>
          <cell r="AG391" t="str">
            <v>－</v>
          </cell>
          <cell r="AI391">
            <v>-42026</v>
          </cell>
        </row>
        <row r="392">
          <cell r="A392">
            <v>392</v>
          </cell>
          <cell r="B392" t="str">
            <v/>
          </cell>
          <cell r="J392" t="str">
            <v>－</v>
          </cell>
          <cell r="L392" t="str">
            <v>－</v>
          </cell>
          <cell r="X392" t="e">
            <v>#VALUE!</v>
          </cell>
          <cell r="Z392" t="str">
            <v>－</v>
          </cell>
          <cell r="AA392" t="str">
            <v>－</v>
          </cell>
          <cell r="AC392" t="str">
            <v>－</v>
          </cell>
          <cell r="AD392" t="str">
            <v>－</v>
          </cell>
          <cell r="AF392" t="str">
            <v>－</v>
          </cell>
          <cell r="AG392" t="str">
            <v>－</v>
          </cell>
          <cell r="AI392">
            <v>-42026</v>
          </cell>
        </row>
        <row r="393">
          <cell r="A393">
            <v>393</v>
          </cell>
          <cell r="B393" t="str">
            <v/>
          </cell>
          <cell r="J393" t="str">
            <v>－</v>
          </cell>
          <cell r="L393" t="str">
            <v>－</v>
          </cell>
          <cell r="X393" t="e">
            <v>#VALUE!</v>
          </cell>
          <cell r="Z393" t="str">
            <v>－</v>
          </cell>
          <cell r="AA393" t="str">
            <v>－</v>
          </cell>
          <cell r="AC393" t="str">
            <v>－</v>
          </cell>
          <cell r="AD393" t="str">
            <v>－</v>
          </cell>
          <cell r="AF393" t="str">
            <v>－</v>
          </cell>
          <cell r="AG393" t="str">
            <v>－</v>
          </cell>
          <cell r="AI393">
            <v>-42026</v>
          </cell>
        </row>
        <row r="394">
          <cell r="A394">
            <v>394</v>
          </cell>
          <cell r="B394" t="str">
            <v/>
          </cell>
          <cell r="J394" t="str">
            <v>－</v>
          </cell>
          <cell r="L394" t="str">
            <v>－</v>
          </cell>
          <cell r="X394" t="e">
            <v>#VALUE!</v>
          </cell>
          <cell r="Z394" t="str">
            <v>－</v>
          </cell>
          <cell r="AA394" t="str">
            <v>－</v>
          </cell>
          <cell r="AC394" t="str">
            <v>－</v>
          </cell>
          <cell r="AD394" t="str">
            <v>－</v>
          </cell>
          <cell r="AF394" t="str">
            <v>－</v>
          </cell>
          <cell r="AG394" t="str">
            <v>－</v>
          </cell>
          <cell r="AI394">
            <v>-42026</v>
          </cell>
        </row>
        <row r="395">
          <cell r="A395">
            <v>395</v>
          </cell>
          <cell r="B395" t="str">
            <v/>
          </cell>
          <cell r="J395" t="str">
            <v>－</v>
          </cell>
          <cell r="L395" t="str">
            <v>－</v>
          </cell>
          <cell r="X395" t="e">
            <v>#VALUE!</v>
          </cell>
          <cell r="Z395" t="str">
            <v>－</v>
          </cell>
          <cell r="AA395" t="str">
            <v>－</v>
          </cell>
          <cell r="AC395" t="str">
            <v>－</v>
          </cell>
          <cell r="AD395" t="str">
            <v>－</v>
          </cell>
          <cell r="AF395" t="str">
            <v>－</v>
          </cell>
          <cell r="AG395" t="str">
            <v>－</v>
          </cell>
          <cell r="AI395">
            <v>-42026</v>
          </cell>
        </row>
        <row r="396">
          <cell r="A396">
            <v>396</v>
          </cell>
          <cell r="B396" t="str">
            <v/>
          </cell>
          <cell r="J396" t="str">
            <v>－</v>
          </cell>
          <cell r="L396" t="str">
            <v>－</v>
          </cell>
          <cell r="X396" t="e">
            <v>#VALUE!</v>
          </cell>
          <cell r="Z396" t="str">
            <v>－</v>
          </cell>
          <cell r="AA396" t="str">
            <v>－</v>
          </cell>
          <cell r="AC396" t="str">
            <v>－</v>
          </cell>
          <cell r="AD396" t="str">
            <v>－</v>
          </cell>
          <cell r="AF396" t="str">
            <v>－</v>
          </cell>
          <cell r="AG396" t="str">
            <v>－</v>
          </cell>
          <cell r="AI396">
            <v>-42026</v>
          </cell>
        </row>
        <row r="397">
          <cell r="A397">
            <v>397</v>
          </cell>
          <cell r="B397" t="str">
            <v/>
          </cell>
          <cell r="J397" t="str">
            <v>－</v>
          </cell>
          <cell r="L397" t="str">
            <v>－</v>
          </cell>
          <cell r="X397" t="e">
            <v>#VALUE!</v>
          </cell>
          <cell r="Z397" t="str">
            <v>－</v>
          </cell>
          <cell r="AA397" t="str">
            <v>－</v>
          </cell>
          <cell r="AC397" t="str">
            <v>－</v>
          </cell>
          <cell r="AD397" t="str">
            <v>－</v>
          </cell>
          <cell r="AF397" t="str">
            <v>－</v>
          </cell>
          <cell r="AG397" t="str">
            <v>－</v>
          </cell>
          <cell r="AI397">
            <v>-42026</v>
          </cell>
        </row>
        <row r="398">
          <cell r="A398">
            <v>398</v>
          </cell>
          <cell r="B398" t="str">
            <v/>
          </cell>
          <cell r="J398" t="str">
            <v>－</v>
          </cell>
          <cell r="L398" t="str">
            <v>－</v>
          </cell>
          <cell r="X398" t="e">
            <v>#VALUE!</v>
          </cell>
          <cell r="Z398" t="str">
            <v>－</v>
          </cell>
          <cell r="AA398" t="str">
            <v>－</v>
          </cell>
          <cell r="AC398" t="str">
            <v>－</v>
          </cell>
          <cell r="AD398" t="str">
            <v>－</v>
          </cell>
          <cell r="AF398" t="str">
            <v>－</v>
          </cell>
          <cell r="AG398" t="str">
            <v>－</v>
          </cell>
          <cell r="AI398">
            <v>-42026</v>
          </cell>
        </row>
        <row r="399">
          <cell r="A399">
            <v>399</v>
          </cell>
          <cell r="B399" t="str">
            <v/>
          </cell>
          <cell r="J399" t="str">
            <v>－</v>
          </cell>
          <cell r="L399" t="str">
            <v>－</v>
          </cell>
          <cell r="X399" t="e">
            <v>#VALUE!</v>
          </cell>
          <cell r="Z399" t="str">
            <v>－</v>
          </cell>
          <cell r="AA399" t="str">
            <v>－</v>
          </cell>
          <cell r="AC399" t="str">
            <v>－</v>
          </cell>
          <cell r="AD399" t="str">
            <v>－</v>
          </cell>
          <cell r="AF399" t="str">
            <v>－</v>
          </cell>
          <cell r="AG399" t="str">
            <v>－</v>
          </cell>
          <cell r="AI399">
            <v>-42026</v>
          </cell>
        </row>
        <row r="400">
          <cell r="A400">
            <v>400</v>
          </cell>
          <cell r="B400" t="str">
            <v/>
          </cell>
          <cell r="J400" t="str">
            <v>－</v>
          </cell>
          <cell r="L400" t="str">
            <v>－</v>
          </cell>
          <cell r="X400" t="e">
            <v>#VALUE!</v>
          </cell>
          <cell r="Z400" t="str">
            <v>－</v>
          </cell>
          <cell r="AA400" t="str">
            <v>－</v>
          </cell>
          <cell r="AC400" t="str">
            <v>－</v>
          </cell>
          <cell r="AD400" t="str">
            <v>－</v>
          </cell>
          <cell r="AF400" t="str">
            <v>－</v>
          </cell>
          <cell r="AG400" t="str">
            <v>－</v>
          </cell>
          <cell r="AI400">
            <v>-42026</v>
          </cell>
        </row>
        <row r="401">
          <cell r="A401">
            <v>401</v>
          </cell>
          <cell r="B401" t="str">
            <v/>
          </cell>
          <cell r="J401" t="str">
            <v>－</v>
          </cell>
          <cell r="L401" t="str">
            <v>－</v>
          </cell>
          <cell r="X401" t="e">
            <v>#VALUE!</v>
          </cell>
          <cell r="Z401" t="str">
            <v>－</v>
          </cell>
          <cell r="AA401" t="str">
            <v>－</v>
          </cell>
          <cell r="AC401" t="str">
            <v>－</v>
          </cell>
          <cell r="AD401" t="str">
            <v>－</v>
          </cell>
          <cell r="AF401" t="str">
            <v>－</v>
          </cell>
          <cell r="AG401" t="str">
            <v>－</v>
          </cell>
          <cell r="AI401">
            <v>-42026</v>
          </cell>
        </row>
        <row r="402">
          <cell r="A402">
            <v>402</v>
          </cell>
          <cell r="B402" t="str">
            <v/>
          </cell>
          <cell r="J402" t="str">
            <v>－</v>
          </cell>
          <cell r="L402" t="str">
            <v>－</v>
          </cell>
          <cell r="X402" t="e">
            <v>#VALUE!</v>
          </cell>
          <cell r="Z402" t="str">
            <v>－</v>
          </cell>
          <cell r="AA402" t="str">
            <v>－</v>
          </cell>
          <cell r="AC402" t="str">
            <v>－</v>
          </cell>
          <cell r="AD402" t="str">
            <v>－</v>
          </cell>
          <cell r="AF402" t="str">
            <v>－</v>
          </cell>
          <cell r="AG402" t="str">
            <v>－</v>
          </cell>
          <cell r="AI402">
            <v>-42026</v>
          </cell>
        </row>
        <row r="403">
          <cell r="A403">
            <v>403</v>
          </cell>
          <cell r="B403" t="str">
            <v/>
          </cell>
          <cell r="J403" t="str">
            <v>－</v>
          </cell>
          <cell r="L403" t="str">
            <v>－</v>
          </cell>
          <cell r="X403" t="e">
            <v>#VALUE!</v>
          </cell>
          <cell r="Z403" t="str">
            <v>－</v>
          </cell>
          <cell r="AA403" t="str">
            <v>－</v>
          </cell>
          <cell r="AC403" t="str">
            <v>－</v>
          </cell>
          <cell r="AD403" t="str">
            <v>－</v>
          </cell>
          <cell r="AF403" t="str">
            <v>－</v>
          </cell>
          <cell r="AG403" t="str">
            <v>－</v>
          </cell>
          <cell r="AI403">
            <v>-42026</v>
          </cell>
        </row>
        <row r="404">
          <cell r="A404">
            <v>404</v>
          </cell>
          <cell r="B404" t="str">
            <v/>
          </cell>
          <cell r="J404" t="str">
            <v>－</v>
          </cell>
          <cell r="L404" t="str">
            <v>－</v>
          </cell>
          <cell r="X404" t="e">
            <v>#VALUE!</v>
          </cell>
          <cell r="Z404" t="str">
            <v>－</v>
          </cell>
          <cell r="AA404" t="str">
            <v>－</v>
          </cell>
          <cell r="AC404" t="str">
            <v>－</v>
          </cell>
          <cell r="AD404" t="str">
            <v>－</v>
          </cell>
          <cell r="AF404" t="str">
            <v>－</v>
          </cell>
          <cell r="AG404" t="str">
            <v>－</v>
          </cell>
          <cell r="AI404">
            <v>-42026</v>
          </cell>
        </row>
        <row r="405">
          <cell r="A405">
            <v>405</v>
          </cell>
          <cell r="B405" t="str">
            <v/>
          </cell>
          <cell r="J405" t="str">
            <v>－</v>
          </cell>
          <cell r="L405" t="str">
            <v>－</v>
          </cell>
          <cell r="X405" t="e">
            <v>#VALUE!</v>
          </cell>
          <cell r="Z405" t="str">
            <v>－</v>
          </cell>
          <cell r="AA405" t="str">
            <v>－</v>
          </cell>
          <cell r="AC405" t="str">
            <v>－</v>
          </cell>
          <cell r="AD405" t="str">
            <v>－</v>
          </cell>
          <cell r="AF405" t="str">
            <v>－</v>
          </cell>
          <cell r="AG405" t="str">
            <v>－</v>
          </cell>
          <cell r="AI405">
            <v>-42026</v>
          </cell>
        </row>
        <row r="406">
          <cell r="A406">
            <v>406</v>
          </cell>
          <cell r="B406" t="str">
            <v/>
          </cell>
          <cell r="J406" t="str">
            <v>－</v>
          </cell>
          <cell r="L406" t="str">
            <v>－</v>
          </cell>
          <cell r="X406" t="e">
            <v>#VALUE!</v>
          </cell>
          <cell r="Z406" t="str">
            <v>－</v>
          </cell>
          <cell r="AA406" t="str">
            <v>－</v>
          </cell>
          <cell r="AC406" t="str">
            <v>－</v>
          </cell>
          <cell r="AD406" t="str">
            <v>－</v>
          </cell>
          <cell r="AF406" t="str">
            <v>－</v>
          </cell>
          <cell r="AG406" t="str">
            <v>－</v>
          </cell>
          <cell r="AI406">
            <v>-42026</v>
          </cell>
        </row>
        <row r="407">
          <cell r="A407">
            <v>407</v>
          </cell>
          <cell r="B407" t="str">
            <v/>
          </cell>
          <cell r="J407" t="str">
            <v>－</v>
          </cell>
          <cell r="L407" t="str">
            <v>－</v>
          </cell>
          <cell r="X407" t="e">
            <v>#VALUE!</v>
          </cell>
          <cell r="Z407" t="str">
            <v>－</v>
          </cell>
          <cell r="AA407" t="str">
            <v>－</v>
          </cell>
          <cell r="AC407" t="str">
            <v>－</v>
          </cell>
          <cell r="AD407" t="str">
            <v>－</v>
          </cell>
          <cell r="AF407" t="str">
            <v>－</v>
          </cell>
          <cell r="AG407" t="str">
            <v>－</v>
          </cell>
          <cell r="AI407">
            <v>-42026</v>
          </cell>
        </row>
        <row r="408">
          <cell r="A408">
            <v>408</v>
          </cell>
          <cell r="B408" t="str">
            <v/>
          </cell>
          <cell r="J408" t="str">
            <v>－</v>
          </cell>
          <cell r="L408" t="str">
            <v>－</v>
          </cell>
          <cell r="X408" t="e">
            <v>#VALUE!</v>
          </cell>
          <cell r="Z408" t="str">
            <v>－</v>
          </cell>
          <cell r="AA408" t="str">
            <v>－</v>
          </cell>
          <cell r="AC408" t="str">
            <v>－</v>
          </cell>
          <cell r="AD408" t="str">
            <v>－</v>
          </cell>
          <cell r="AF408" t="str">
            <v>－</v>
          </cell>
          <cell r="AG408" t="str">
            <v>－</v>
          </cell>
          <cell r="AI408">
            <v>-42026</v>
          </cell>
        </row>
        <row r="409">
          <cell r="A409">
            <v>409</v>
          </cell>
          <cell r="B409" t="str">
            <v/>
          </cell>
          <cell r="J409" t="str">
            <v>－</v>
          </cell>
          <cell r="L409" t="str">
            <v>－</v>
          </cell>
          <cell r="X409" t="e">
            <v>#VALUE!</v>
          </cell>
          <cell r="Z409" t="str">
            <v>－</v>
          </cell>
          <cell r="AA409" t="str">
            <v>－</v>
          </cell>
          <cell r="AC409" t="str">
            <v>－</v>
          </cell>
          <cell r="AD409" t="str">
            <v>－</v>
          </cell>
          <cell r="AF409" t="str">
            <v>－</v>
          </cell>
          <cell r="AG409" t="str">
            <v>－</v>
          </cell>
          <cell r="AI409">
            <v>-42026</v>
          </cell>
        </row>
        <row r="410">
          <cell r="A410">
            <v>410</v>
          </cell>
          <cell r="B410" t="str">
            <v/>
          </cell>
          <cell r="J410" t="str">
            <v>－</v>
          </cell>
          <cell r="L410" t="str">
            <v>－</v>
          </cell>
          <cell r="X410" t="e">
            <v>#VALUE!</v>
          </cell>
          <cell r="Z410" t="str">
            <v>－</v>
          </cell>
          <cell r="AA410" t="str">
            <v>－</v>
          </cell>
          <cell r="AC410" t="str">
            <v>－</v>
          </cell>
          <cell r="AD410" t="str">
            <v>－</v>
          </cell>
          <cell r="AF410" t="str">
            <v>－</v>
          </cell>
          <cell r="AG410" t="str">
            <v>－</v>
          </cell>
          <cell r="AI410">
            <v>-42026</v>
          </cell>
        </row>
        <row r="411">
          <cell r="A411">
            <v>411</v>
          </cell>
          <cell r="B411" t="str">
            <v/>
          </cell>
          <cell r="J411" t="str">
            <v>－</v>
          </cell>
          <cell r="L411" t="str">
            <v>－</v>
          </cell>
          <cell r="X411" t="e">
            <v>#VALUE!</v>
          </cell>
          <cell r="Z411" t="str">
            <v>－</v>
          </cell>
          <cell r="AA411" t="str">
            <v>－</v>
          </cell>
          <cell r="AC411" t="str">
            <v>－</v>
          </cell>
          <cell r="AD411" t="str">
            <v>－</v>
          </cell>
          <cell r="AF411" t="str">
            <v>－</v>
          </cell>
          <cell r="AG411" t="str">
            <v>－</v>
          </cell>
          <cell r="AI411">
            <v>-42026</v>
          </cell>
        </row>
        <row r="412">
          <cell r="A412">
            <v>412</v>
          </cell>
          <cell r="B412" t="str">
            <v/>
          </cell>
          <cell r="J412" t="str">
            <v>－</v>
          </cell>
          <cell r="L412" t="str">
            <v>－</v>
          </cell>
          <cell r="X412" t="e">
            <v>#VALUE!</v>
          </cell>
          <cell r="Z412" t="str">
            <v>－</v>
          </cell>
          <cell r="AA412" t="str">
            <v>－</v>
          </cell>
          <cell r="AC412" t="str">
            <v>－</v>
          </cell>
          <cell r="AD412" t="str">
            <v>－</v>
          </cell>
          <cell r="AF412" t="str">
            <v>－</v>
          </cell>
          <cell r="AG412" t="str">
            <v>－</v>
          </cell>
          <cell r="AI412">
            <v>-42026</v>
          </cell>
        </row>
        <row r="413">
          <cell r="A413">
            <v>413</v>
          </cell>
          <cell r="B413" t="str">
            <v/>
          </cell>
          <cell r="J413" t="str">
            <v>－</v>
          </cell>
          <cell r="L413" t="str">
            <v>－</v>
          </cell>
          <cell r="X413" t="e">
            <v>#VALUE!</v>
          </cell>
          <cell r="Z413" t="str">
            <v>－</v>
          </cell>
          <cell r="AA413" t="str">
            <v>－</v>
          </cell>
          <cell r="AC413" t="str">
            <v>－</v>
          </cell>
          <cell r="AD413" t="str">
            <v>－</v>
          </cell>
          <cell r="AF413" t="str">
            <v>－</v>
          </cell>
          <cell r="AG413" t="str">
            <v>－</v>
          </cell>
          <cell r="AI413">
            <v>-42026</v>
          </cell>
        </row>
        <row r="414">
          <cell r="A414">
            <v>414</v>
          </cell>
          <cell r="B414" t="str">
            <v/>
          </cell>
          <cell r="J414" t="str">
            <v>－</v>
          </cell>
          <cell r="L414" t="str">
            <v>－</v>
          </cell>
          <cell r="X414" t="e">
            <v>#VALUE!</v>
          </cell>
          <cell r="Z414" t="str">
            <v>－</v>
          </cell>
          <cell r="AA414" t="str">
            <v>－</v>
          </cell>
          <cell r="AC414" t="str">
            <v>－</v>
          </cell>
          <cell r="AD414" t="str">
            <v>－</v>
          </cell>
          <cell r="AF414" t="str">
            <v>－</v>
          </cell>
          <cell r="AG414" t="str">
            <v>－</v>
          </cell>
          <cell r="AI414">
            <v>-42026</v>
          </cell>
        </row>
        <row r="415">
          <cell r="A415">
            <v>415</v>
          </cell>
          <cell r="B415" t="str">
            <v/>
          </cell>
          <cell r="J415" t="str">
            <v>－</v>
          </cell>
          <cell r="L415" t="str">
            <v>－</v>
          </cell>
          <cell r="X415" t="e">
            <v>#VALUE!</v>
          </cell>
          <cell r="Z415" t="str">
            <v>－</v>
          </cell>
          <cell r="AA415" t="str">
            <v>－</v>
          </cell>
          <cell r="AC415" t="str">
            <v>－</v>
          </cell>
          <cell r="AD415" t="str">
            <v>－</v>
          </cell>
          <cell r="AF415" t="str">
            <v>－</v>
          </cell>
          <cell r="AG415" t="str">
            <v>－</v>
          </cell>
          <cell r="AI415">
            <v>-42026</v>
          </cell>
        </row>
        <row r="416">
          <cell r="A416">
            <v>416</v>
          </cell>
          <cell r="B416" t="str">
            <v/>
          </cell>
          <cell r="J416" t="str">
            <v>－</v>
          </cell>
          <cell r="L416" t="str">
            <v>－</v>
          </cell>
          <cell r="X416" t="e">
            <v>#VALUE!</v>
          </cell>
          <cell r="Z416" t="str">
            <v>－</v>
          </cell>
          <cell r="AA416" t="str">
            <v>－</v>
          </cell>
          <cell r="AC416" t="str">
            <v>－</v>
          </cell>
          <cell r="AD416" t="str">
            <v>－</v>
          </cell>
          <cell r="AF416" t="str">
            <v>－</v>
          </cell>
          <cell r="AG416" t="str">
            <v>－</v>
          </cell>
          <cell r="AI416">
            <v>-42026</v>
          </cell>
        </row>
        <row r="417">
          <cell r="A417">
            <v>417</v>
          </cell>
          <cell r="B417" t="str">
            <v/>
          </cell>
          <cell r="J417" t="str">
            <v>－</v>
          </cell>
          <cell r="L417" t="str">
            <v>－</v>
          </cell>
          <cell r="X417" t="e">
            <v>#VALUE!</v>
          </cell>
          <cell r="Z417" t="str">
            <v>－</v>
          </cell>
          <cell r="AA417" t="str">
            <v>－</v>
          </cell>
          <cell r="AC417" t="str">
            <v>－</v>
          </cell>
          <cell r="AD417" t="str">
            <v>－</v>
          </cell>
          <cell r="AF417" t="str">
            <v>－</v>
          </cell>
          <cell r="AG417" t="str">
            <v>－</v>
          </cell>
          <cell r="AI417">
            <v>-42026</v>
          </cell>
        </row>
        <row r="418">
          <cell r="A418">
            <v>418</v>
          </cell>
          <cell r="B418" t="str">
            <v/>
          </cell>
          <cell r="J418" t="str">
            <v>－</v>
          </cell>
          <cell r="L418" t="str">
            <v>－</v>
          </cell>
          <cell r="X418" t="e">
            <v>#VALUE!</v>
          </cell>
          <cell r="Z418" t="str">
            <v>－</v>
          </cell>
          <cell r="AA418" t="str">
            <v>－</v>
          </cell>
          <cell r="AC418" t="str">
            <v>－</v>
          </cell>
          <cell r="AD418" t="str">
            <v>－</v>
          </cell>
          <cell r="AF418" t="str">
            <v>－</v>
          </cell>
          <cell r="AG418" t="str">
            <v>－</v>
          </cell>
          <cell r="AI418">
            <v>-42026</v>
          </cell>
        </row>
        <row r="419">
          <cell r="A419">
            <v>419</v>
          </cell>
          <cell r="B419" t="str">
            <v/>
          </cell>
          <cell r="J419" t="str">
            <v>－</v>
          </cell>
          <cell r="L419" t="str">
            <v>－</v>
          </cell>
          <cell r="X419" t="e">
            <v>#VALUE!</v>
          </cell>
          <cell r="Z419" t="str">
            <v>－</v>
          </cell>
          <cell r="AA419" t="str">
            <v>－</v>
          </cell>
          <cell r="AC419" t="str">
            <v>－</v>
          </cell>
          <cell r="AD419" t="str">
            <v>－</v>
          </cell>
          <cell r="AF419" t="str">
            <v>－</v>
          </cell>
          <cell r="AG419" t="str">
            <v>－</v>
          </cell>
          <cell r="AI419">
            <v>-42026</v>
          </cell>
        </row>
        <row r="420">
          <cell r="A420">
            <v>420</v>
          </cell>
          <cell r="B420" t="str">
            <v/>
          </cell>
          <cell r="J420" t="str">
            <v>－</v>
          </cell>
          <cell r="L420" t="str">
            <v>－</v>
          </cell>
          <cell r="X420" t="e">
            <v>#VALUE!</v>
          </cell>
          <cell r="Z420" t="str">
            <v>－</v>
          </cell>
          <cell r="AA420" t="str">
            <v>－</v>
          </cell>
          <cell r="AC420" t="str">
            <v>－</v>
          </cell>
          <cell r="AD420" t="str">
            <v>－</v>
          </cell>
          <cell r="AF420" t="str">
            <v>－</v>
          </cell>
          <cell r="AG420" t="str">
            <v>－</v>
          </cell>
          <cell r="AI420">
            <v>-42026</v>
          </cell>
        </row>
        <row r="421">
          <cell r="A421">
            <v>421</v>
          </cell>
          <cell r="B421" t="str">
            <v/>
          </cell>
          <cell r="J421" t="str">
            <v>－</v>
          </cell>
          <cell r="L421" t="str">
            <v>－</v>
          </cell>
          <cell r="X421" t="e">
            <v>#VALUE!</v>
          </cell>
          <cell r="Z421" t="str">
            <v>－</v>
          </cell>
          <cell r="AA421" t="str">
            <v>－</v>
          </cell>
          <cell r="AC421" t="str">
            <v>－</v>
          </cell>
          <cell r="AD421" t="str">
            <v>－</v>
          </cell>
          <cell r="AF421" t="str">
            <v>－</v>
          </cell>
          <cell r="AG421" t="str">
            <v>－</v>
          </cell>
          <cell r="AI421">
            <v>-42026</v>
          </cell>
        </row>
        <row r="422">
          <cell r="A422">
            <v>422</v>
          </cell>
          <cell r="B422" t="str">
            <v/>
          </cell>
          <cell r="J422" t="str">
            <v>－</v>
          </cell>
          <cell r="L422" t="str">
            <v>－</v>
          </cell>
          <cell r="X422" t="e">
            <v>#VALUE!</v>
          </cell>
          <cell r="Z422" t="str">
            <v>－</v>
          </cell>
          <cell r="AA422" t="str">
            <v>－</v>
          </cell>
          <cell r="AC422" t="str">
            <v>－</v>
          </cell>
          <cell r="AD422" t="str">
            <v>－</v>
          </cell>
          <cell r="AF422" t="str">
            <v>－</v>
          </cell>
          <cell r="AG422" t="str">
            <v>－</v>
          </cell>
          <cell r="AI422">
            <v>-42026</v>
          </cell>
        </row>
        <row r="423">
          <cell r="A423">
            <v>423</v>
          </cell>
          <cell r="B423" t="str">
            <v/>
          </cell>
          <cell r="J423" t="str">
            <v>－</v>
          </cell>
          <cell r="L423" t="str">
            <v>－</v>
          </cell>
          <cell r="X423" t="e">
            <v>#VALUE!</v>
          </cell>
          <cell r="Z423" t="str">
            <v>－</v>
          </cell>
          <cell r="AA423" t="str">
            <v>－</v>
          </cell>
          <cell r="AC423" t="str">
            <v>－</v>
          </cell>
          <cell r="AD423" t="str">
            <v>－</v>
          </cell>
          <cell r="AF423" t="str">
            <v>－</v>
          </cell>
          <cell r="AG423" t="str">
            <v>－</v>
          </cell>
          <cell r="AI423">
            <v>-42026</v>
          </cell>
        </row>
        <row r="424">
          <cell r="A424">
            <v>424</v>
          </cell>
          <cell r="B424" t="str">
            <v/>
          </cell>
          <cell r="J424" t="str">
            <v>－</v>
          </cell>
          <cell r="L424" t="str">
            <v>－</v>
          </cell>
          <cell r="X424" t="e">
            <v>#VALUE!</v>
          </cell>
          <cell r="Z424" t="str">
            <v>－</v>
          </cell>
          <cell r="AA424" t="str">
            <v>－</v>
          </cell>
          <cell r="AC424" t="str">
            <v>－</v>
          </cell>
          <cell r="AD424" t="str">
            <v>－</v>
          </cell>
          <cell r="AF424" t="str">
            <v>－</v>
          </cell>
          <cell r="AG424" t="str">
            <v>－</v>
          </cell>
          <cell r="AI424">
            <v>-42026</v>
          </cell>
        </row>
        <row r="425">
          <cell r="A425">
            <v>425</v>
          </cell>
          <cell r="B425" t="str">
            <v/>
          </cell>
          <cell r="J425" t="str">
            <v>－</v>
          </cell>
          <cell r="L425" t="str">
            <v>－</v>
          </cell>
          <cell r="X425" t="e">
            <v>#VALUE!</v>
          </cell>
          <cell r="Z425" t="str">
            <v>－</v>
          </cell>
          <cell r="AA425" t="str">
            <v>－</v>
          </cell>
          <cell r="AC425" t="str">
            <v>－</v>
          </cell>
          <cell r="AD425" t="str">
            <v>－</v>
          </cell>
          <cell r="AF425" t="str">
            <v>－</v>
          </cell>
          <cell r="AG425" t="str">
            <v>－</v>
          </cell>
          <cell r="AI425">
            <v>-42026</v>
          </cell>
        </row>
        <row r="426">
          <cell r="A426">
            <v>426</v>
          </cell>
          <cell r="B426" t="str">
            <v/>
          </cell>
          <cell r="J426" t="str">
            <v>－</v>
          </cell>
          <cell r="L426" t="str">
            <v>－</v>
          </cell>
          <cell r="X426" t="e">
            <v>#VALUE!</v>
          </cell>
          <cell r="Z426" t="str">
            <v>－</v>
          </cell>
          <cell r="AA426" t="str">
            <v>－</v>
          </cell>
          <cell r="AC426" t="str">
            <v>－</v>
          </cell>
          <cell r="AD426" t="str">
            <v>－</v>
          </cell>
          <cell r="AF426" t="str">
            <v>－</v>
          </cell>
          <cell r="AG426" t="str">
            <v>－</v>
          </cell>
          <cell r="AI426">
            <v>-42026</v>
          </cell>
        </row>
        <row r="427">
          <cell r="A427">
            <v>427</v>
          </cell>
          <cell r="B427" t="str">
            <v/>
          </cell>
          <cell r="J427" t="str">
            <v>－</v>
          </cell>
          <cell r="L427" t="str">
            <v>－</v>
          </cell>
          <cell r="X427" t="e">
            <v>#VALUE!</v>
          </cell>
          <cell r="Z427" t="str">
            <v>－</v>
          </cell>
          <cell r="AA427" t="str">
            <v>－</v>
          </cell>
          <cell r="AC427" t="str">
            <v>－</v>
          </cell>
          <cell r="AD427" t="str">
            <v>－</v>
          </cell>
          <cell r="AF427" t="str">
            <v>－</v>
          </cell>
          <cell r="AG427" t="str">
            <v>－</v>
          </cell>
          <cell r="AI427">
            <v>-42026</v>
          </cell>
        </row>
        <row r="428">
          <cell r="A428">
            <v>428</v>
          </cell>
          <cell r="B428" t="str">
            <v/>
          </cell>
          <cell r="J428" t="str">
            <v>－</v>
          </cell>
          <cell r="L428" t="str">
            <v>－</v>
          </cell>
          <cell r="X428" t="e">
            <v>#VALUE!</v>
          </cell>
          <cell r="Z428" t="str">
            <v>－</v>
          </cell>
          <cell r="AA428" t="str">
            <v>－</v>
          </cell>
          <cell r="AC428" t="str">
            <v>－</v>
          </cell>
          <cell r="AD428" t="str">
            <v>－</v>
          </cell>
          <cell r="AF428" t="str">
            <v>－</v>
          </cell>
          <cell r="AG428" t="str">
            <v>－</v>
          </cell>
          <cell r="AI428">
            <v>-42026</v>
          </cell>
        </row>
        <row r="429">
          <cell r="A429">
            <v>429</v>
          </cell>
          <cell r="B429" t="str">
            <v/>
          </cell>
          <cell r="J429" t="str">
            <v>－</v>
          </cell>
          <cell r="L429" t="str">
            <v>－</v>
          </cell>
          <cell r="X429" t="e">
            <v>#VALUE!</v>
          </cell>
          <cell r="Z429" t="str">
            <v>－</v>
          </cell>
          <cell r="AA429" t="str">
            <v>－</v>
          </cell>
          <cell r="AC429" t="str">
            <v>－</v>
          </cell>
          <cell r="AD429" t="str">
            <v>－</v>
          </cell>
          <cell r="AF429" t="str">
            <v>－</v>
          </cell>
          <cell r="AG429" t="str">
            <v>－</v>
          </cell>
          <cell r="AI429">
            <v>-42026</v>
          </cell>
        </row>
        <row r="430">
          <cell r="A430">
            <v>430</v>
          </cell>
          <cell r="B430" t="str">
            <v/>
          </cell>
          <cell r="J430" t="str">
            <v>－</v>
          </cell>
          <cell r="L430" t="str">
            <v>－</v>
          </cell>
          <cell r="X430" t="e">
            <v>#VALUE!</v>
          </cell>
          <cell r="Z430" t="str">
            <v>－</v>
          </cell>
          <cell r="AA430" t="str">
            <v>－</v>
          </cell>
          <cell r="AC430" t="str">
            <v>－</v>
          </cell>
          <cell r="AD430" t="str">
            <v>－</v>
          </cell>
          <cell r="AF430" t="str">
            <v>－</v>
          </cell>
          <cell r="AG430" t="str">
            <v>－</v>
          </cell>
          <cell r="AI430">
            <v>-42026</v>
          </cell>
        </row>
        <row r="431">
          <cell r="A431">
            <v>431</v>
          </cell>
          <cell r="B431" t="str">
            <v/>
          </cell>
          <cell r="J431" t="str">
            <v>－</v>
          </cell>
          <cell r="L431" t="str">
            <v>－</v>
          </cell>
          <cell r="X431" t="e">
            <v>#VALUE!</v>
          </cell>
          <cell r="Z431" t="str">
            <v>－</v>
          </cell>
          <cell r="AA431" t="str">
            <v>－</v>
          </cell>
          <cell r="AC431" t="str">
            <v>－</v>
          </cell>
          <cell r="AD431" t="str">
            <v>－</v>
          </cell>
          <cell r="AF431" t="str">
            <v>－</v>
          </cell>
          <cell r="AG431" t="str">
            <v>－</v>
          </cell>
          <cell r="AI431">
            <v>-42026</v>
          </cell>
        </row>
        <row r="432">
          <cell r="A432">
            <v>432</v>
          </cell>
          <cell r="B432" t="str">
            <v/>
          </cell>
          <cell r="J432" t="str">
            <v>－</v>
          </cell>
          <cell r="L432" t="str">
            <v>－</v>
          </cell>
          <cell r="X432" t="e">
            <v>#VALUE!</v>
          </cell>
          <cell r="Z432" t="str">
            <v>－</v>
          </cell>
          <cell r="AA432" t="str">
            <v>－</v>
          </cell>
          <cell r="AC432" t="str">
            <v>－</v>
          </cell>
          <cell r="AD432" t="str">
            <v>－</v>
          </cell>
          <cell r="AF432" t="str">
            <v>－</v>
          </cell>
          <cell r="AG432" t="str">
            <v>－</v>
          </cell>
          <cell r="AI432">
            <v>-42026</v>
          </cell>
        </row>
        <row r="433">
          <cell r="A433">
            <v>433</v>
          </cell>
          <cell r="B433" t="str">
            <v/>
          </cell>
          <cell r="J433" t="str">
            <v>－</v>
          </cell>
          <cell r="L433" t="str">
            <v>－</v>
          </cell>
          <cell r="X433" t="e">
            <v>#VALUE!</v>
          </cell>
          <cell r="Z433" t="str">
            <v>－</v>
          </cell>
          <cell r="AA433" t="str">
            <v>－</v>
          </cell>
          <cell r="AC433" t="str">
            <v>－</v>
          </cell>
          <cell r="AD433" t="str">
            <v>－</v>
          </cell>
          <cell r="AF433" t="str">
            <v>－</v>
          </cell>
          <cell r="AG433" t="str">
            <v>－</v>
          </cell>
          <cell r="AI433">
            <v>-42026</v>
          </cell>
        </row>
        <row r="434">
          <cell r="A434">
            <v>434</v>
          </cell>
          <cell r="B434" t="str">
            <v/>
          </cell>
          <cell r="J434" t="str">
            <v>－</v>
          </cell>
          <cell r="L434" t="str">
            <v>－</v>
          </cell>
          <cell r="X434" t="e">
            <v>#VALUE!</v>
          </cell>
          <cell r="Z434" t="str">
            <v>－</v>
          </cell>
          <cell r="AA434" t="str">
            <v>－</v>
          </cell>
          <cell r="AC434" t="str">
            <v>－</v>
          </cell>
          <cell r="AD434" t="str">
            <v>－</v>
          </cell>
          <cell r="AF434" t="str">
            <v>－</v>
          </cell>
          <cell r="AG434" t="str">
            <v>－</v>
          </cell>
          <cell r="AI434">
            <v>-42026</v>
          </cell>
        </row>
        <row r="435">
          <cell r="A435">
            <v>435</v>
          </cell>
          <cell r="B435" t="str">
            <v/>
          </cell>
          <cell r="J435" t="str">
            <v>－</v>
          </cell>
          <cell r="L435" t="str">
            <v>－</v>
          </cell>
          <cell r="X435" t="e">
            <v>#VALUE!</v>
          </cell>
          <cell r="Z435" t="str">
            <v>－</v>
          </cell>
          <cell r="AA435" t="str">
            <v>－</v>
          </cell>
          <cell r="AC435" t="str">
            <v>－</v>
          </cell>
          <cell r="AD435" t="str">
            <v>－</v>
          </cell>
          <cell r="AF435" t="str">
            <v>－</v>
          </cell>
          <cell r="AG435" t="str">
            <v>－</v>
          </cell>
          <cell r="AI435">
            <v>-42026</v>
          </cell>
        </row>
        <row r="436">
          <cell r="A436">
            <v>436</v>
          </cell>
          <cell r="B436" t="str">
            <v/>
          </cell>
          <cell r="J436" t="str">
            <v>－</v>
          </cell>
          <cell r="L436" t="str">
            <v>－</v>
          </cell>
          <cell r="X436" t="e">
            <v>#VALUE!</v>
          </cell>
          <cell r="Z436" t="str">
            <v>－</v>
          </cell>
          <cell r="AA436" t="str">
            <v>－</v>
          </cell>
          <cell r="AC436" t="str">
            <v>－</v>
          </cell>
          <cell r="AD436" t="str">
            <v>－</v>
          </cell>
          <cell r="AF436" t="str">
            <v>－</v>
          </cell>
          <cell r="AG436" t="str">
            <v>－</v>
          </cell>
          <cell r="AI436">
            <v>-42026</v>
          </cell>
        </row>
        <row r="437">
          <cell r="A437">
            <v>437</v>
          </cell>
          <cell r="B437" t="str">
            <v/>
          </cell>
          <cell r="J437" t="str">
            <v>－</v>
          </cell>
          <cell r="L437" t="str">
            <v>－</v>
          </cell>
          <cell r="X437" t="e">
            <v>#VALUE!</v>
          </cell>
          <cell r="Z437" t="str">
            <v>－</v>
          </cell>
          <cell r="AA437" t="str">
            <v>－</v>
          </cell>
          <cell r="AC437" t="str">
            <v>－</v>
          </cell>
          <cell r="AD437" t="str">
            <v>－</v>
          </cell>
          <cell r="AF437" t="str">
            <v>－</v>
          </cell>
          <cell r="AG437" t="str">
            <v>－</v>
          </cell>
          <cell r="AI437">
            <v>-42026</v>
          </cell>
        </row>
        <row r="438">
          <cell r="A438">
            <v>438</v>
          </cell>
          <cell r="B438" t="str">
            <v/>
          </cell>
          <cell r="J438" t="str">
            <v>－</v>
          </cell>
          <cell r="L438" t="str">
            <v>－</v>
          </cell>
          <cell r="X438" t="e">
            <v>#VALUE!</v>
          </cell>
          <cell r="Z438" t="str">
            <v>－</v>
          </cell>
          <cell r="AA438" t="str">
            <v>－</v>
          </cell>
          <cell r="AC438" t="str">
            <v>－</v>
          </cell>
          <cell r="AD438" t="str">
            <v>－</v>
          </cell>
          <cell r="AF438" t="str">
            <v>－</v>
          </cell>
          <cell r="AG438" t="str">
            <v>－</v>
          </cell>
          <cell r="AI438">
            <v>-42026</v>
          </cell>
        </row>
        <row r="439">
          <cell r="A439">
            <v>439</v>
          </cell>
          <cell r="B439" t="str">
            <v/>
          </cell>
          <cell r="J439" t="str">
            <v>－</v>
          </cell>
          <cell r="L439" t="str">
            <v>－</v>
          </cell>
          <cell r="X439" t="e">
            <v>#VALUE!</v>
          </cell>
          <cell r="Z439" t="str">
            <v>－</v>
          </cell>
          <cell r="AA439" t="str">
            <v>－</v>
          </cell>
          <cell r="AC439" t="str">
            <v>－</v>
          </cell>
          <cell r="AD439" t="str">
            <v>－</v>
          </cell>
          <cell r="AF439" t="str">
            <v>－</v>
          </cell>
          <cell r="AG439" t="str">
            <v>－</v>
          </cell>
          <cell r="AI439">
            <v>-42026</v>
          </cell>
        </row>
        <row r="440">
          <cell r="A440">
            <v>440</v>
          </cell>
          <cell r="B440" t="str">
            <v/>
          </cell>
          <cell r="J440" t="str">
            <v>－</v>
          </cell>
          <cell r="L440" t="str">
            <v>－</v>
          </cell>
          <cell r="X440" t="e">
            <v>#VALUE!</v>
          </cell>
          <cell r="Z440" t="str">
            <v>－</v>
          </cell>
          <cell r="AA440" t="str">
            <v>－</v>
          </cell>
          <cell r="AC440" t="str">
            <v>－</v>
          </cell>
          <cell r="AD440" t="str">
            <v>－</v>
          </cell>
          <cell r="AF440" t="str">
            <v>－</v>
          </cell>
          <cell r="AG440" t="str">
            <v>－</v>
          </cell>
          <cell r="AI440">
            <v>-42026</v>
          </cell>
        </row>
        <row r="441">
          <cell r="A441">
            <v>441</v>
          </cell>
          <cell r="B441" t="str">
            <v/>
          </cell>
          <cell r="J441" t="str">
            <v>－</v>
          </cell>
          <cell r="L441" t="str">
            <v>－</v>
          </cell>
          <cell r="X441" t="e">
            <v>#VALUE!</v>
          </cell>
          <cell r="Z441" t="str">
            <v>－</v>
          </cell>
          <cell r="AA441" t="str">
            <v>－</v>
          </cell>
          <cell r="AC441" t="str">
            <v>－</v>
          </cell>
          <cell r="AD441" t="str">
            <v>－</v>
          </cell>
          <cell r="AF441" t="str">
            <v>－</v>
          </cell>
          <cell r="AG441" t="str">
            <v>－</v>
          </cell>
          <cell r="AI441">
            <v>-42026</v>
          </cell>
        </row>
        <row r="442">
          <cell r="A442">
            <v>442</v>
          </cell>
          <cell r="B442" t="str">
            <v/>
          </cell>
          <cell r="J442" t="str">
            <v>－</v>
          </cell>
          <cell r="L442" t="str">
            <v>－</v>
          </cell>
          <cell r="X442" t="e">
            <v>#VALUE!</v>
          </cell>
          <cell r="Z442" t="str">
            <v>－</v>
          </cell>
          <cell r="AA442" t="str">
            <v>－</v>
          </cell>
          <cell r="AC442" t="str">
            <v>－</v>
          </cell>
          <cell r="AD442" t="str">
            <v>－</v>
          </cell>
          <cell r="AF442" t="str">
            <v>－</v>
          </cell>
          <cell r="AG442" t="str">
            <v>－</v>
          </cell>
          <cell r="AI442">
            <v>-42026</v>
          </cell>
        </row>
        <row r="443">
          <cell r="A443">
            <v>443</v>
          </cell>
          <cell r="B443" t="str">
            <v/>
          </cell>
          <cell r="J443" t="str">
            <v>－</v>
          </cell>
          <cell r="L443" t="str">
            <v>－</v>
          </cell>
          <cell r="X443" t="e">
            <v>#VALUE!</v>
          </cell>
          <cell r="Z443" t="str">
            <v>－</v>
          </cell>
          <cell r="AA443" t="str">
            <v>－</v>
          </cell>
          <cell r="AC443" t="str">
            <v>－</v>
          </cell>
          <cell r="AD443" t="str">
            <v>－</v>
          </cell>
          <cell r="AF443" t="str">
            <v>－</v>
          </cell>
          <cell r="AG443" t="str">
            <v>－</v>
          </cell>
          <cell r="AI443">
            <v>-42026</v>
          </cell>
        </row>
        <row r="444">
          <cell r="A444">
            <v>444</v>
          </cell>
          <cell r="B444" t="str">
            <v/>
          </cell>
          <cell r="J444" t="str">
            <v>－</v>
          </cell>
          <cell r="L444" t="str">
            <v>－</v>
          </cell>
          <cell r="X444" t="e">
            <v>#VALUE!</v>
          </cell>
          <cell r="Z444" t="str">
            <v>－</v>
          </cell>
          <cell r="AA444" t="str">
            <v>－</v>
          </cell>
          <cell r="AC444" t="str">
            <v>－</v>
          </cell>
          <cell r="AD444" t="str">
            <v>－</v>
          </cell>
          <cell r="AF444" t="str">
            <v>－</v>
          </cell>
          <cell r="AG444" t="str">
            <v>－</v>
          </cell>
          <cell r="AI444">
            <v>-42026</v>
          </cell>
        </row>
        <row r="445">
          <cell r="A445">
            <v>445</v>
          </cell>
          <cell r="B445" t="str">
            <v/>
          </cell>
          <cell r="J445" t="str">
            <v>－</v>
          </cell>
          <cell r="L445" t="str">
            <v>－</v>
          </cell>
          <cell r="X445" t="e">
            <v>#VALUE!</v>
          </cell>
          <cell r="Z445" t="str">
            <v>－</v>
          </cell>
          <cell r="AA445" t="str">
            <v>－</v>
          </cell>
          <cell r="AC445" t="str">
            <v>－</v>
          </cell>
          <cell r="AD445" t="str">
            <v>－</v>
          </cell>
          <cell r="AF445" t="str">
            <v>－</v>
          </cell>
          <cell r="AG445" t="str">
            <v>－</v>
          </cell>
          <cell r="AI445">
            <v>-42026</v>
          </cell>
        </row>
        <row r="446">
          <cell r="A446">
            <v>446</v>
          </cell>
          <cell r="B446" t="str">
            <v/>
          </cell>
          <cell r="J446" t="str">
            <v>－</v>
          </cell>
          <cell r="L446" t="str">
            <v>－</v>
          </cell>
          <cell r="X446" t="e">
            <v>#VALUE!</v>
          </cell>
          <cell r="Z446" t="str">
            <v>－</v>
          </cell>
          <cell r="AA446" t="str">
            <v>－</v>
          </cell>
          <cell r="AC446" t="str">
            <v>－</v>
          </cell>
          <cell r="AD446" t="str">
            <v>－</v>
          </cell>
          <cell r="AF446" t="str">
            <v>－</v>
          </cell>
          <cell r="AG446" t="str">
            <v>－</v>
          </cell>
          <cell r="AI446">
            <v>-42026</v>
          </cell>
        </row>
        <row r="447">
          <cell r="A447">
            <v>447</v>
          </cell>
          <cell r="B447" t="str">
            <v/>
          </cell>
          <cell r="J447" t="str">
            <v>－</v>
          </cell>
          <cell r="L447" t="str">
            <v>－</v>
          </cell>
          <cell r="X447" t="e">
            <v>#VALUE!</v>
          </cell>
          <cell r="Z447" t="str">
            <v>－</v>
          </cell>
          <cell r="AA447" t="str">
            <v>－</v>
          </cell>
          <cell r="AC447" t="str">
            <v>－</v>
          </cell>
          <cell r="AD447" t="str">
            <v>－</v>
          </cell>
          <cell r="AF447" t="str">
            <v>－</v>
          </cell>
          <cell r="AG447" t="str">
            <v>－</v>
          </cell>
          <cell r="AI447">
            <v>-42026</v>
          </cell>
        </row>
        <row r="448">
          <cell r="A448">
            <v>448</v>
          </cell>
          <cell r="B448" t="str">
            <v/>
          </cell>
          <cell r="J448" t="str">
            <v>－</v>
          </cell>
          <cell r="L448" t="str">
            <v>－</v>
          </cell>
          <cell r="X448" t="e">
            <v>#VALUE!</v>
          </cell>
          <cell r="Z448" t="str">
            <v>－</v>
          </cell>
          <cell r="AA448" t="str">
            <v>－</v>
          </cell>
          <cell r="AC448" t="str">
            <v>－</v>
          </cell>
          <cell r="AD448" t="str">
            <v>－</v>
          </cell>
          <cell r="AF448" t="str">
            <v>－</v>
          </cell>
          <cell r="AG448" t="str">
            <v>－</v>
          </cell>
          <cell r="AI448">
            <v>-42026</v>
          </cell>
        </row>
        <row r="449">
          <cell r="A449">
            <v>449</v>
          </cell>
          <cell r="B449" t="str">
            <v/>
          </cell>
          <cell r="J449" t="str">
            <v>－</v>
          </cell>
          <cell r="L449" t="str">
            <v>－</v>
          </cell>
          <cell r="X449" t="e">
            <v>#VALUE!</v>
          </cell>
          <cell r="Z449" t="str">
            <v>－</v>
          </cell>
          <cell r="AA449" t="str">
            <v>－</v>
          </cell>
          <cell r="AC449" t="str">
            <v>－</v>
          </cell>
          <cell r="AD449" t="str">
            <v>－</v>
          </cell>
          <cell r="AF449" t="str">
            <v>－</v>
          </cell>
          <cell r="AG449" t="str">
            <v>－</v>
          </cell>
          <cell r="AI449">
            <v>-42026</v>
          </cell>
        </row>
        <row r="450">
          <cell r="A450">
            <v>450</v>
          </cell>
          <cell r="B450" t="str">
            <v/>
          </cell>
          <cell r="J450" t="str">
            <v>－</v>
          </cell>
          <cell r="L450" t="str">
            <v>－</v>
          </cell>
          <cell r="X450" t="e">
            <v>#VALUE!</v>
          </cell>
          <cell r="Z450" t="str">
            <v>－</v>
          </cell>
          <cell r="AA450" t="str">
            <v>－</v>
          </cell>
          <cell r="AC450" t="str">
            <v>－</v>
          </cell>
          <cell r="AD450" t="str">
            <v>－</v>
          </cell>
          <cell r="AF450" t="str">
            <v>－</v>
          </cell>
          <cell r="AG450" t="str">
            <v>－</v>
          </cell>
          <cell r="AI450">
            <v>-42026</v>
          </cell>
        </row>
        <row r="451">
          <cell r="A451">
            <v>451</v>
          </cell>
          <cell r="B451" t="str">
            <v/>
          </cell>
          <cell r="J451" t="str">
            <v>－</v>
          </cell>
          <cell r="L451" t="str">
            <v>－</v>
          </cell>
          <cell r="X451" t="e">
            <v>#VALUE!</v>
          </cell>
          <cell r="Z451" t="str">
            <v>－</v>
          </cell>
          <cell r="AA451" t="str">
            <v>－</v>
          </cell>
          <cell r="AC451" t="str">
            <v>－</v>
          </cell>
          <cell r="AD451" t="str">
            <v>－</v>
          </cell>
          <cell r="AF451" t="str">
            <v>－</v>
          </cell>
          <cell r="AG451" t="str">
            <v>－</v>
          </cell>
          <cell r="AI451">
            <v>-42026</v>
          </cell>
        </row>
        <row r="452">
          <cell r="A452">
            <v>452</v>
          </cell>
          <cell r="B452" t="str">
            <v/>
          </cell>
          <cell r="J452" t="str">
            <v>－</v>
          </cell>
          <cell r="L452" t="str">
            <v>－</v>
          </cell>
          <cell r="X452" t="e">
            <v>#VALUE!</v>
          </cell>
          <cell r="Z452" t="str">
            <v>－</v>
          </cell>
          <cell r="AA452" t="str">
            <v>－</v>
          </cell>
          <cell r="AC452" t="str">
            <v>－</v>
          </cell>
          <cell r="AD452" t="str">
            <v>－</v>
          </cell>
          <cell r="AF452" t="str">
            <v>－</v>
          </cell>
          <cell r="AG452" t="str">
            <v>－</v>
          </cell>
          <cell r="AI452">
            <v>-42026</v>
          </cell>
        </row>
        <row r="453">
          <cell r="A453">
            <v>453</v>
          </cell>
          <cell r="B453" t="str">
            <v/>
          </cell>
          <cell r="J453" t="str">
            <v>－</v>
          </cell>
          <cell r="L453" t="str">
            <v>－</v>
          </cell>
          <cell r="X453" t="e">
            <v>#VALUE!</v>
          </cell>
          <cell r="Z453" t="str">
            <v>－</v>
          </cell>
          <cell r="AA453" t="str">
            <v>－</v>
          </cell>
          <cell r="AC453" t="str">
            <v>－</v>
          </cell>
          <cell r="AD453" t="str">
            <v>－</v>
          </cell>
          <cell r="AF453" t="str">
            <v>－</v>
          </cell>
          <cell r="AG453" t="str">
            <v>－</v>
          </cell>
          <cell r="AI453">
            <v>-42026</v>
          </cell>
        </row>
        <row r="454">
          <cell r="A454">
            <v>454</v>
          </cell>
          <cell r="B454" t="str">
            <v/>
          </cell>
          <cell r="J454" t="str">
            <v>－</v>
          </cell>
          <cell r="L454" t="str">
            <v>－</v>
          </cell>
          <cell r="X454" t="e">
            <v>#VALUE!</v>
          </cell>
          <cell r="Z454" t="str">
            <v>－</v>
          </cell>
          <cell r="AA454" t="str">
            <v>－</v>
          </cell>
          <cell r="AC454" t="str">
            <v>－</v>
          </cell>
          <cell r="AD454" t="str">
            <v>－</v>
          </cell>
          <cell r="AF454" t="str">
            <v>－</v>
          </cell>
          <cell r="AG454" t="str">
            <v>－</v>
          </cell>
          <cell r="AI454">
            <v>-42026</v>
          </cell>
        </row>
        <row r="455">
          <cell r="A455">
            <v>455</v>
          </cell>
          <cell r="B455" t="str">
            <v/>
          </cell>
          <cell r="J455" t="str">
            <v>－</v>
          </cell>
          <cell r="L455" t="str">
            <v>－</v>
          </cell>
          <cell r="X455" t="e">
            <v>#VALUE!</v>
          </cell>
          <cell r="Z455" t="str">
            <v>－</v>
          </cell>
          <cell r="AA455" t="str">
            <v>－</v>
          </cell>
          <cell r="AC455" t="str">
            <v>－</v>
          </cell>
          <cell r="AD455" t="str">
            <v>－</v>
          </cell>
          <cell r="AF455" t="str">
            <v>－</v>
          </cell>
          <cell r="AG455" t="str">
            <v>－</v>
          </cell>
          <cell r="AI455">
            <v>-42026</v>
          </cell>
        </row>
        <row r="456">
          <cell r="A456">
            <v>456</v>
          </cell>
          <cell r="B456" t="str">
            <v/>
          </cell>
          <cell r="J456" t="str">
            <v>－</v>
          </cell>
          <cell r="L456" t="str">
            <v>－</v>
          </cell>
          <cell r="X456" t="e">
            <v>#VALUE!</v>
          </cell>
          <cell r="Z456" t="str">
            <v>－</v>
          </cell>
          <cell r="AA456" t="str">
            <v>－</v>
          </cell>
          <cell r="AC456" t="str">
            <v>－</v>
          </cell>
          <cell r="AD456" t="str">
            <v>－</v>
          </cell>
          <cell r="AF456" t="str">
            <v>－</v>
          </cell>
          <cell r="AG456" t="str">
            <v>－</v>
          </cell>
          <cell r="AI456">
            <v>-42026</v>
          </cell>
        </row>
        <row r="457">
          <cell r="A457">
            <v>457</v>
          </cell>
          <cell r="B457" t="str">
            <v/>
          </cell>
          <cell r="J457" t="str">
            <v>－</v>
          </cell>
          <cell r="L457" t="str">
            <v>－</v>
          </cell>
          <cell r="X457" t="e">
            <v>#VALUE!</v>
          </cell>
          <cell r="Z457" t="str">
            <v>－</v>
          </cell>
          <cell r="AA457" t="str">
            <v>－</v>
          </cell>
          <cell r="AC457" t="str">
            <v>－</v>
          </cell>
          <cell r="AD457" t="str">
            <v>－</v>
          </cell>
          <cell r="AF457" t="str">
            <v>－</v>
          </cell>
          <cell r="AG457" t="str">
            <v>－</v>
          </cell>
          <cell r="AI457">
            <v>-42026</v>
          </cell>
        </row>
        <row r="458">
          <cell r="A458">
            <v>458</v>
          </cell>
          <cell r="B458" t="str">
            <v/>
          </cell>
          <cell r="J458" t="str">
            <v>－</v>
          </cell>
          <cell r="L458" t="str">
            <v>－</v>
          </cell>
          <cell r="X458" t="e">
            <v>#VALUE!</v>
          </cell>
          <cell r="Z458" t="str">
            <v>－</v>
          </cell>
          <cell r="AA458" t="str">
            <v>－</v>
          </cell>
          <cell r="AC458" t="str">
            <v>－</v>
          </cell>
          <cell r="AD458" t="str">
            <v>－</v>
          </cell>
          <cell r="AF458" t="str">
            <v>－</v>
          </cell>
          <cell r="AG458" t="str">
            <v>－</v>
          </cell>
          <cell r="AI458">
            <v>-42026</v>
          </cell>
        </row>
        <row r="459">
          <cell r="A459">
            <v>459</v>
          </cell>
          <cell r="B459" t="str">
            <v/>
          </cell>
          <cell r="J459" t="str">
            <v>－</v>
          </cell>
          <cell r="L459" t="str">
            <v>－</v>
          </cell>
          <cell r="X459" t="e">
            <v>#VALUE!</v>
          </cell>
          <cell r="Z459" t="str">
            <v>－</v>
          </cell>
          <cell r="AA459" t="str">
            <v>－</v>
          </cell>
          <cell r="AC459" t="str">
            <v>－</v>
          </cell>
          <cell r="AD459" t="str">
            <v>－</v>
          </cell>
          <cell r="AF459" t="str">
            <v>－</v>
          </cell>
          <cell r="AG459" t="str">
            <v>－</v>
          </cell>
          <cell r="AI459">
            <v>-42026</v>
          </cell>
        </row>
        <row r="460">
          <cell r="A460">
            <v>460</v>
          </cell>
          <cell r="B460" t="str">
            <v/>
          </cell>
          <cell r="J460" t="str">
            <v>－</v>
          </cell>
          <cell r="L460" t="str">
            <v>－</v>
          </cell>
          <cell r="X460" t="e">
            <v>#VALUE!</v>
          </cell>
          <cell r="Z460" t="str">
            <v>－</v>
          </cell>
          <cell r="AA460" t="str">
            <v>－</v>
          </cell>
          <cell r="AC460" t="str">
            <v>－</v>
          </cell>
          <cell r="AD460" t="str">
            <v>－</v>
          </cell>
          <cell r="AF460" t="str">
            <v>－</v>
          </cell>
          <cell r="AG460" t="str">
            <v>－</v>
          </cell>
          <cell r="AI460">
            <v>-42026</v>
          </cell>
        </row>
        <row r="461">
          <cell r="A461">
            <v>461</v>
          </cell>
          <cell r="B461" t="str">
            <v/>
          </cell>
          <cell r="J461" t="str">
            <v>－</v>
          </cell>
          <cell r="L461" t="str">
            <v>－</v>
          </cell>
          <cell r="X461" t="e">
            <v>#VALUE!</v>
          </cell>
          <cell r="Z461" t="str">
            <v>－</v>
          </cell>
          <cell r="AA461" t="str">
            <v>－</v>
          </cell>
          <cell r="AC461" t="str">
            <v>－</v>
          </cell>
          <cell r="AD461" t="str">
            <v>－</v>
          </cell>
          <cell r="AF461" t="str">
            <v>－</v>
          </cell>
          <cell r="AG461" t="str">
            <v>－</v>
          </cell>
          <cell r="AI461">
            <v>-42026</v>
          </cell>
        </row>
        <row r="462">
          <cell r="A462">
            <v>462</v>
          </cell>
          <cell r="B462" t="str">
            <v/>
          </cell>
          <cell r="J462" t="str">
            <v>－</v>
          </cell>
          <cell r="L462" t="str">
            <v>－</v>
          </cell>
          <cell r="X462" t="e">
            <v>#VALUE!</v>
          </cell>
          <cell r="Z462" t="str">
            <v>－</v>
          </cell>
          <cell r="AA462" t="str">
            <v>－</v>
          </cell>
          <cell r="AC462" t="str">
            <v>－</v>
          </cell>
          <cell r="AD462" t="str">
            <v>－</v>
          </cell>
          <cell r="AF462" t="str">
            <v>－</v>
          </cell>
          <cell r="AG462" t="str">
            <v>－</v>
          </cell>
          <cell r="AI462">
            <v>-42026</v>
          </cell>
        </row>
        <row r="463">
          <cell r="A463">
            <v>463</v>
          </cell>
          <cell r="B463" t="str">
            <v/>
          </cell>
          <cell r="J463" t="str">
            <v>－</v>
          </cell>
          <cell r="L463" t="str">
            <v>－</v>
          </cell>
          <cell r="X463" t="e">
            <v>#VALUE!</v>
          </cell>
          <cell r="Z463" t="str">
            <v>－</v>
          </cell>
          <cell r="AA463" t="str">
            <v>－</v>
          </cell>
          <cell r="AC463" t="str">
            <v>－</v>
          </cell>
          <cell r="AD463" t="str">
            <v>－</v>
          </cell>
          <cell r="AF463" t="str">
            <v>－</v>
          </cell>
          <cell r="AG463" t="str">
            <v>－</v>
          </cell>
          <cell r="AI463">
            <v>-42026</v>
          </cell>
        </row>
        <row r="464">
          <cell r="A464">
            <v>464</v>
          </cell>
          <cell r="B464" t="str">
            <v/>
          </cell>
          <cell r="J464" t="str">
            <v>－</v>
          </cell>
          <cell r="L464" t="str">
            <v>－</v>
          </cell>
          <cell r="X464" t="e">
            <v>#VALUE!</v>
          </cell>
          <cell r="Z464" t="str">
            <v>－</v>
          </cell>
          <cell r="AA464" t="str">
            <v>－</v>
          </cell>
          <cell r="AC464" t="str">
            <v>－</v>
          </cell>
          <cell r="AD464" t="str">
            <v>－</v>
          </cell>
          <cell r="AF464" t="str">
            <v>－</v>
          </cell>
          <cell r="AG464" t="str">
            <v>－</v>
          </cell>
          <cell r="AI464">
            <v>-42026</v>
          </cell>
        </row>
        <row r="465">
          <cell r="A465">
            <v>465</v>
          </cell>
          <cell r="B465" t="str">
            <v/>
          </cell>
          <cell r="J465" t="str">
            <v>－</v>
          </cell>
          <cell r="L465" t="str">
            <v>－</v>
          </cell>
          <cell r="X465" t="e">
            <v>#VALUE!</v>
          </cell>
          <cell r="Z465" t="str">
            <v>－</v>
          </cell>
          <cell r="AA465" t="str">
            <v>－</v>
          </cell>
          <cell r="AC465" t="str">
            <v>－</v>
          </cell>
          <cell r="AD465" t="str">
            <v>－</v>
          </cell>
          <cell r="AF465" t="str">
            <v>－</v>
          </cell>
          <cell r="AG465" t="str">
            <v>－</v>
          </cell>
          <cell r="AI465">
            <v>-42026</v>
          </cell>
        </row>
        <row r="466">
          <cell r="A466">
            <v>466</v>
          </cell>
          <cell r="B466" t="str">
            <v/>
          </cell>
          <cell r="J466" t="str">
            <v>－</v>
          </cell>
          <cell r="L466" t="str">
            <v>－</v>
          </cell>
          <cell r="X466" t="e">
            <v>#VALUE!</v>
          </cell>
          <cell r="Z466" t="str">
            <v>－</v>
          </cell>
          <cell r="AA466" t="str">
            <v>－</v>
          </cell>
          <cell r="AC466" t="str">
            <v>－</v>
          </cell>
          <cell r="AD466" t="str">
            <v>－</v>
          </cell>
          <cell r="AF466" t="str">
            <v>－</v>
          </cell>
          <cell r="AG466" t="str">
            <v>－</v>
          </cell>
          <cell r="AI466">
            <v>-42026</v>
          </cell>
        </row>
        <row r="467">
          <cell r="A467">
            <v>467</v>
          </cell>
          <cell r="B467" t="str">
            <v/>
          </cell>
          <cell r="J467" t="str">
            <v>－</v>
          </cell>
          <cell r="L467" t="str">
            <v>－</v>
          </cell>
          <cell r="X467" t="e">
            <v>#VALUE!</v>
          </cell>
          <cell r="Z467" t="str">
            <v>－</v>
          </cell>
          <cell r="AA467" t="str">
            <v>－</v>
          </cell>
          <cell r="AC467" t="str">
            <v>－</v>
          </cell>
          <cell r="AD467" t="str">
            <v>－</v>
          </cell>
          <cell r="AF467" t="str">
            <v>－</v>
          </cell>
          <cell r="AG467" t="str">
            <v>－</v>
          </cell>
          <cell r="AI467">
            <v>-42026</v>
          </cell>
        </row>
        <row r="468">
          <cell r="A468">
            <v>468</v>
          </cell>
          <cell r="B468" t="str">
            <v/>
          </cell>
          <cell r="J468" t="str">
            <v>－</v>
          </cell>
          <cell r="L468" t="str">
            <v>－</v>
          </cell>
          <cell r="X468" t="e">
            <v>#VALUE!</v>
          </cell>
          <cell r="Z468" t="str">
            <v>－</v>
          </cell>
          <cell r="AA468" t="str">
            <v>－</v>
          </cell>
          <cell r="AC468" t="str">
            <v>－</v>
          </cell>
          <cell r="AD468" t="str">
            <v>－</v>
          </cell>
          <cell r="AF468" t="str">
            <v>－</v>
          </cell>
          <cell r="AG468" t="str">
            <v>－</v>
          </cell>
          <cell r="AI468">
            <v>-42026</v>
          </cell>
        </row>
        <row r="469">
          <cell r="A469">
            <v>469</v>
          </cell>
          <cell r="B469" t="str">
            <v/>
          </cell>
          <cell r="J469" t="str">
            <v>－</v>
          </cell>
          <cell r="L469" t="str">
            <v>－</v>
          </cell>
          <cell r="X469" t="e">
            <v>#VALUE!</v>
          </cell>
          <cell r="Z469" t="str">
            <v>－</v>
          </cell>
          <cell r="AA469" t="str">
            <v>－</v>
          </cell>
          <cell r="AC469" t="str">
            <v>－</v>
          </cell>
          <cell r="AD469" t="str">
            <v>－</v>
          </cell>
          <cell r="AF469" t="str">
            <v>－</v>
          </cell>
          <cell r="AG469" t="str">
            <v>－</v>
          </cell>
          <cell r="AI469">
            <v>-42026</v>
          </cell>
        </row>
        <row r="470">
          <cell r="A470">
            <v>470</v>
          </cell>
          <cell r="B470" t="str">
            <v/>
          </cell>
          <cell r="J470" t="str">
            <v>－</v>
          </cell>
          <cell r="L470" t="str">
            <v>－</v>
          </cell>
          <cell r="X470" t="e">
            <v>#VALUE!</v>
          </cell>
          <cell r="Z470" t="str">
            <v>－</v>
          </cell>
          <cell r="AA470" t="str">
            <v>－</v>
          </cell>
          <cell r="AC470" t="str">
            <v>－</v>
          </cell>
          <cell r="AD470" t="str">
            <v>－</v>
          </cell>
          <cell r="AF470" t="str">
            <v>－</v>
          </cell>
          <cell r="AG470" t="str">
            <v>－</v>
          </cell>
          <cell r="AI470">
            <v>-42026</v>
          </cell>
        </row>
        <row r="471">
          <cell r="A471">
            <v>471</v>
          </cell>
          <cell r="B471" t="str">
            <v/>
          </cell>
          <cell r="J471" t="str">
            <v>－</v>
          </cell>
          <cell r="L471" t="str">
            <v>－</v>
          </cell>
          <cell r="X471" t="e">
            <v>#VALUE!</v>
          </cell>
          <cell r="Z471" t="str">
            <v>－</v>
          </cell>
          <cell r="AA471" t="str">
            <v>－</v>
          </cell>
          <cell r="AC471" t="str">
            <v>－</v>
          </cell>
          <cell r="AD471" t="str">
            <v>－</v>
          </cell>
          <cell r="AF471" t="str">
            <v>－</v>
          </cell>
          <cell r="AG471" t="str">
            <v>－</v>
          </cell>
          <cell r="AI471">
            <v>-42026</v>
          </cell>
        </row>
        <row r="472">
          <cell r="A472">
            <v>472</v>
          </cell>
          <cell r="B472" t="str">
            <v/>
          </cell>
          <cell r="J472" t="str">
            <v>－</v>
          </cell>
          <cell r="L472" t="str">
            <v>－</v>
          </cell>
          <cell r="X472" t="e">
            <v>#VALUE!</v>
          </cell>
          <cell r="Z472" t="str">
            <v>－</v>
          </cell>
          <cell r="AA472" t="str">
            <v>－</v>
          </cell>
          <cell r="AC472" t="str">
            <v>－</v>
          </cell>
          <cell r="AD472" t="str">
            <v>－</v>
          </cell>
          <cell r="AF472" t="str">
            <v>－</v>
          </cell>
          <cell r="AG472" t="str">
            <v>－</v>
          </cell>
          <cell r="AI472">
            <v>-42026</v>
          </cell>
        </row>
        <row r="473">
          <cell r="A473">
            <v>473</v>
          </cell>
          <cell r="B473" t="str">
            <v/>
          </cell>
          <cell r="J473" t="str">
            <v>－</v>
          </cell>
          <cell r="L473" t="str">
            <v>－</v>
          </cell>
          <cell r="X473" t="e">
            <v>#VALUE!</v>
          </cell>
          <cell r="Z473" t="str">
            <v>－</v>
          </cell>
          <cell r="AA473" t="str">
            <v>－</v>
          </cell>
          <cell r="AC473" t="str">
            <v>－</v>
          </cell>
          <cell r="AD473" t="str">
            <v>－</v>
          </cell>
          <cell r="AF473" t="str">
            <v>－</v>
          </cell>
          <cell r="AG473" t="str">
            <v>－</v>
          </cell>
          <cell r="AI473">
            <v>-42026</v>
          </cell>
        </row>
        <row r="474">
          <cell r="A474">
            <v>474</v>
          </cell>
          <cell r="B474" t="str">
            <v/>
          </cell>
          <cell r="J474" t="str">
            <v>－</v>
          </cell>
          <cell r="L474" t="str">
            <v>－</v>
          </cell>
          <cell r="X474" t="e">
            <v>#VALUE!</v>
          </cell>
          <cell r="Z474" t="str">
            <v>－</v>
          </cell>
          <cell r="AA474" t="str">
            <v>－</v>
          </cell>
          <cell r="AC474" t="str">
            <v>－</v>
          </cell>
          <cell r="AD474" t="str">
            <v>－</v>
          </cell>
          <cell r="AF474" t="str">
            <v>－</v>
          </cell>
          <cell r="AG474" t="str">
            <v>－</v>
          </cell>
          <cell r="AI474">
            <v>-42026</v>
          </cell>
        </row>
        <row r="475">
          <cell r="A475">
            <v>475</v>
          </cell>
          <cell r="B475" t="str">
            <v/>
          </cell>
          <cell r="J475" t="str">
            <v>－</v>
          </cell>
          <cell r="L475" t="str">
            <v>－</v>
          </cell>
          <cell r="X475" t="e">
            <v>#VALUE!</v>
          </cell>
          <cell r="Z475" t="str">
            <v>－</v>
          </cell>
          <cell r="AA475" t="str">
            <v>－</v>
          </cell>
          <cell r="AC475" t="str">
            <v>－</v>
          </cell>
          <cell r="AD475" t="str">
            <v>－</v>
          </cell>
          <cell r="AF475" t="str">
            <v>－</v>
          </cell>
          <cell r="AG475" t="str">
            <v>－</v>
          </cell>
          <cell r="AI475">
            <v>-42026</v>
          </cell>
        </row>
        <row r="476">
          <cell r="A476">
            <v>476</v>
          </cell>
          <cell r="B476" t="str">
            <v/>
          </cell>
          <cell r="J476" t="str">
            <v>－</v>
          </cell>
          <cell r="L476" t="str">
            <v>－</v>
          </cell>
          <cell r="X476" t="e">
            <v>#VALUE!</v>
          </cell>
          <cell r="Z476" t="str">
            <v>－</v>
          </cell>
          <cell r="AA476" t="str">
            <v>－</v>
          </cell>
          <cell r="AC476" t="str">
            <v>－</v>
          </cell>
          <cell r="AD476" t="str">
            <v>－</v>
          </cell>
          <cell r="AF476" t="str">
            <v>－</v>
          </cell>
          <cell r="AG476" t="str">
            <v>－</v>
          </cell>
          <cell r="AI476">
            <v>-42026</v>
          </cell>
        </row>
        <row r="477">
          <cell r="A477">
            <v>477</v>
          </cell>
          <cell r="B477" t="str">
            <v/>
          </cell>
          <cell r="J477" t="str">
            <v>－</v>
          </cell>
          <cell r="L477" t="str">
            <v>－</v>
          </cell>
          <cell r="X477" t="e">
            <v>#VALUE!</v>
          </cell>
          <cell r="Z477" t="str">
            <v>－</v>
          </cell>
          <cell r="AA477" t="str">
            <v>－</v>
          </cell>
          <cell r="AC477" t="str">
            <v>－</v>
          </cell>
          <cell r="AD477" t="str">
            <v>－</v>
          </cell>
          <cell r="AF477" t="str">
            <v>－</v>
          </cell>
          <cell r="AG477" t="str">
            <v>－</v>
          </cell>
          <cell r="AI477">
            <v>-42026</v>
          </cell>
        </row>
        <row r="478">
          <cell r="A478">
            <v>478</v>
          </cell>
          <cell r="B478" t="str">
            <v/>
          </cell>
          <cell r="J478" t="str">
            <v>－</v>
          </cell>
          <cell r="L478" t="str">
            <v>－</v>
          </cell>
          <cell r="X478" t="e">
            <v>#VALUE!</v>
          </cell>
          <cell r="Z478" t="str">
            <v>－</v>
          </cell>
          <cell r="AA478" t="str">
            <v>－</v>
          </cell>
          <cell r="AC478" t="str">
            <v>－</v>
          </cell>
          <cell r="AD478" t="str">
            <v>－</v>
          </cell>
          <cell r="AF478" t="str">
            <v>－</v>
          </cell>
          <cell r="AG478" t="str">
            <v>－</v>
          </cell>
          <cell r="AI478">
            <v>-42026</v>
          </cell>
        </row>
        <row r="479">
          <cell r="A479">
            <v>479</v>
          </cell>
          <cell r="B479" t="str">
            <v/>
          </cell>
          <cell r="J479" t="str">
            <v>－</v>
          </cell>
          <cell r="L479" t="str">
            <v>－</v>
          </cell>
          <cell r="X479" t="e">
            <v>#VALUE!</v>
          </cell>
          <cell r="Z479" t="str">
            <v>－</v>
          </cell>
          <cell r="AA479" t="str">
            <v>－</v>
          </cell>
          <cell r="AC479" t="str">
            <v>－</v>
          </cell>
          <cell r="AD479" t="str">
            <v>－</v>
          </cell>
          <cell r="AF479" t="str">
            <v>－</v>
          </cell>
          <cell r="AG479" t="str">
            <v>－</v>
          </cell>
          <cell r="AI479">
            <v>-42026</v>
          </cell>
        </row>
        <row r="480">
          <cell r="A480">
            <v>480</v>
          </cell>
          <cell r="B480" t="str">
            <v/>
          </cell>
          <cell r="J480" t="str">
            <v>－</v>
          </cell>
          <cell r="L480" t="str">
            <v>－</v>
          </cell>
          <cell r="X480" t="e">
            <v>#VALUE!</v>
          </cell>
          <cell r="Z480" t="str">
            <v>－</v>
          </cell>
          <cell r="AA480" t="str">
            <v>－</v>
          </cell>
          <cell r="AC480" t="str">
            <v>－</v>
          </cell>
          <cell r="AD480" t="str">
            <v>－</v>
          </cell>
          <cell r="AF480" t="str">
            <v>－</v>
          </cell>
          <cell r="AG480" t="str">
            <v>－</v>
          </cell>
          <cell r="AI480">
            <v>-42026</v>
          </cell>
        </row>
        <row r="481">
          <cell r="A481">
            <v>481</v>
          </cell>
          <cell r="B481" t="str">
            <v/>
          </cell>
          <cell r="J481" t="str">
            <v>－</v>
          </cell>
          <cell r="L481" t="str">
            <v>－</v>
          </cell>
          <cell r="X481" t="e">
            <v>#VALUE!</v>
          </cell>
          <cell r="Z481" t="str">
            <v>－</v>
          </cell>
          <cell r="AA481" t="str">
            <v>－</v>
          </cell>
          <cell r="AC481" t="str">
            <v>－</v>
          </cell>
          <cell r="AD481" t="str">
            <v>－</v>
          </cell>
          <cell r="AF481" t="str">
            <v>－</v>
          </cell>
          <cell r="AG481" t="str">
            <v>－</v>
          </cell>
          <cell r="AI481">
            <v>-42026</v>
          </cell>
        </row>
        <row r="482">
          <cell r="A482">
            <v>482</v>
          </cell>
          <cell r="B482" t="str">
            <v/>
          </cell>
          <cell r="J482" t="str">
            <v>－</v>
          </cell>
          <cell r="L482" t="str">
            <v>－</v>
          </cell>
          <cell r="X482" t="e">
            <v>#VALUE!</v>
          </cell>
          <cell r="Z482" t="str">
            <v>－</v>
          </cell>
          <cell r="AA482" t="str">
            <v>－</v>
          </cell>
          <cell r="AC482" t="str">
            <v>－</v>
          </cell>
          <cell r="AD482" t="str">
            <v>－</v>
          </cell>
          <cell r="AF482" t="str">
            <v>－</v>
          </cell>
          <cell r="AG482" t="str">
            <v>－</v>
          </cell>
          <cell r="AI482">
            <v>-42026</v>
          </cell>
        </row>
        <row r="483">
          <cell r="A483">
            <v>483</v>
          </cell>
          <cell r="B483" t="str">
            <v/>
          </cell>
          <cell r="J483" t="str">
            <v>－</v>
          </cell>
          <cell r="L483" t="str">
            <v>－</v>
          </cell>
          <cell r="X483" t="e">
            <v>#VALUE!</v>
          </cell>
          <cell r="Z483" t="str">
            <v>－</v>
          </cell>
          <cell r="AA483" t="str">
            <v>－</v>
          </cell>
          <cell r="AC483" t="str">
            <v>－</v>
          </cell>
          <cell r="AD483" t="str">
            <v>－</v>
          </cell>
          <cell r="AF483" t="str">
            <v>－</v>
          </cell>
          <cell r="AG483" t="str">
            <v>－</v>
          </cell>
          <cell r="AI483">
            <v>-42026</v>
          </cell>
        </row>
        <row r="484">
          <cell r="A484">
            <v>484</v>
          </cell>
          <cell r="B484" t="str">
            <v/>
          </cell>
          <cell r="J484" t="str">
            <v>－</v>
          </cell>
          <cell r="L484" t="str">
            <v>－</v>
          </cell>
          <cell r="X484" t="e">
            <v>#VALUE!</v>
          </cell>
          <cell r="Z484" t="str">
            <v>－</v>
          </cell>
          <cell r="AA484" t="str">
            <v>－</v>
          </cell>
          <cell r="AC484" t="str">
            <v>－</v>
          </cell>
          <cell r="AD484" t="str">
            <v>－</v>
          </cell>
          <cell r="AF484" t="str">
            <v>－</v>
          </cell>
          <cell r="AG484" t="str">
            <v>－</v>
          </cell>
          <cell r="AI484">
            <v>-42026</v>
          </cell>
        </row>
        <row r="485">
          <cell r="A485">
            <v>485</v>
          </cell>
          <cell r="B485" t="str">
            <v/>
          </cell>
          <cell r="J485" t="str">
            <v>－</v>
          </cell>
          <cell r="L485" t="str">
            <v>－</v>
          </cell>
          <cell r="X485" t="e">
            <v>#VALUE!</v>
          </cell>
          <cell r="Z485" t="str">
            <v>－</v>
          </cell>
          <cell r="AA485" t="str">
            <v>－</v>
          </cell>
          <cell r="AC485" t="str">
            <v>－</v>
          </cell>
          <cell r="AD485" t="str">
            <v>－</v>
          </cell>
          <cell r="AF485" t="str">
            <v>－</v>
          </cell>
          <cell r="AG485" t="str">
            <v>－</v>
          </cell>
          <cell r="AI485">
            <v>-42026</v>
          </cell>
        </row>
        <row r="486">
          <cell r="A486">
            <v>486</v>
          </cell>
          <cell r="B486" t="str">
            <v/>
          </cell>
          <cell r="J486" t="str">
            <v>－</v>
          </cell>
          <cell r="L486" t="str">
            <v>－</v>
          </cell>
          <cell r="X486" t="e">
            <v>#VALUE!</v>
          </cell>
          <cell r="Z486" t="str">
            <v>－</v>
          </cell>
          <cell r="AA486" t="str">
            <v>－</v>
          </cell>
          <cell r="AC486" t="str">
            <v>－</v>
          </cell>
          <cell r="AD486" t="str">
            <v>－</v>
          </cell>
          <cell r="AF486" t="str">
            <v>－</v>
          </cell>
          <cell r="AG486" t="str">
            <v>－</v>
          </cell>
          <cell r="AI486">
            <v>-42026</v>
          </cell>
        </row>
        <row r="487">
          <cell r="A487">
            <v>487</v>
          </cell>
          <cell r="B487" t="str">
            <v/>
          </cell>
          <cell r="J487" t="str">
            <v>－</v>
          </cell>
          <cell r="L487" t="str">
            <v>－</v>
          </cell>
          <cell r="X487" t="e">
            <v>#VALUE!</v>
          </cell>
          <cell r="Z487" t="str">
            <v>－</v>
          </cell>
          <cell r="AA487" t="str">
            <v>－</v>
          </cell>
          <cell r="AC487" t="str">
            <v>－</v>
          </cell>
          <cell r="AD487" t="str">
            <v>－</v>
          </cell>
          <cell r="AF487" t="str">
            <v>－</v>
          </cell>
          <cell r="AG487" t="str">
            <v>－</v>
          </cell>
          <cell r="AI487">
            <v>-42026</v>
          </cell>
        </row>
        <row r="488">
          <cell r="A488">
            <v>488</v>
          </cell>
          <cell r="B488" t="str">
            <v/>
          </cell>
          <cell r="J488" t="str">
            <v>－</v>
          </cell>
          <cell r="L488" t="str">
            <v>－</v>
          </cell>
          <cell r="X488" t="e">
            <v>#VALUE!</v>
          </cell>
          <cell r="Z488" t="str">
            <v>－</v>
          </cell>
          <cell r="AA488" t="str">
            <v>－</v>
          </cell>
          <cell r="AC488" t="str">
            <v>－</v>
          </cell>
          <cell r="AD488" t="str">
            <v>－</v>
          </cell>
          <cell r="AF488" t="str">
            <v>－</v>
          </cell>
          <cell r="AG488" t="str">
            <v>－</v>
          </cell>
          <cell r="AI488">
            <v>-42026</v>
          </cell>
        </row>
        <row r="489">
          <cell r="A489">
            <v>489</v>
          </cell>
          <cell r="B489" t="str">
            <v/>
          </cell>
          <cell r="J489" t="str">
            <v>－</v>
          </cell>
          <cell r="L489" t="str">
            <v>－</v>
          </cell>
          <cell r="X489" t="e">
            <v>#VALUE!</v>
          </cell>
          <cell r="Z489" t="str">
            <v>－</v>
          </cell>
          <cell r="AA489" t="str">
            <v>－</v>
          </cell>
          <cell r="AC489" t="str">
            <v>－</v>
          </cell>
          <cell r="AD489" t="str">
            <v>－</v>
          </cell>
          <cell r="AF489" t="str">
            <v>－</v>
          </cell>
          <cell r="AG489" t="str">
            <v>－</v>
          </cell>
          <cell r="AI489">
            <v>-42026</v>
          </cell>
        </row>
        <row r="490">
          <cell r="A490">
            <v>490</v>
          </cell>
          <cell r="B490" t="str">
            <v/>
          </cell>
          <cell r="J490" t="str">
            <v>－</v>
          </cell>
          <cell r="L490" t="str">
            <v>－</v>
          </cell>
          <cell r="X490" t="e">
            <v>#VALUE!</v>
          </cell>
          <cell r="Z490" t="str">
            <v>－</v>
          </cell>
          <cell r="AA490" t="str">
            <v>－</v>
          </cell>
          <cell r="AC490" t="str">
            <v>－</v>
          </cell>
          <cell r="AD490" t="str">
            <v>－</v>
          </cell>
          <cell r="AF490" t="str">
            <v>－</v>
          </cell>
          <cell r="AG490" t="str">
            <v>－</v>
          </cell>
          <cell r="AI490">
            <v>-42026</v>
          </cell>
        </row>
        <row r="491">
          <cell r="A491">
            <v>491</v>
          </cell>
          <cell r="B491" t="str">
            <v/>
          </cell>
          <cell r="J491" t="str">
            <v>－</v>
          </cell>
          <cell r="L491" t="str">
            <v>－</v>
          </cell>
          <cell r="X491" t="e">
            <v>#VALUE!</v>
          </cell>
          <cell r="Z491" t="str">
            <v>－</v>
          </cell>
          <cell r="AA491" t="str">
            <v>－</v>
          </cell>
          <cell r="AC491" t="str">
            <v>－</v>
          </cell>
          <cell r="AD491" t="str">
            <v>－</v>
          </cell>
          <cell r="AF491" t="str">
            <v>－</v>
          </cell>
          <cell r="AG491" t="str">
            <v>－</v>
          </cell>
          <cell r="AI491">
            <v>-42026</v>
          </cell>
        </row>
        <row r="492">
          <cell r="A492">
            <v>492</v>
          </cell>
          <cell r="B492" t="str">
            <v/>
          </cell>
          <cell r="J492" t="str">
            <v>－</v>
          </cell>
          <cell r="L492" t="str">
            <v>－</v>
          </cell>
          <cell r="X492" t="e">
            <v>#VALUE!</v>
          </cell>
          <cell r="Z492" t="str">
            <v>－</v>
          </cell>
          <cell r="AA492" t="str">
            <v>－</v>
          </cell>
          <cell r="AC492" t="str">
            <v>－</v>
          </cell>
          <cell r="AD492" t="str">
            <v>－</v>
          </cell>
          <cell r="AF492" t="str">
            <v>－</v>
          </cell>
          <cell r="AG492" t="str">
            <v>－</v>
          </cell>
          <cell r="AI492">
            <v>-42026</v>
          </cell>
        </row>
        <row r="493">
          <cell r="A493">
            <v>493</v>
          </cell>
          <cell r="B493" t="str">
            <v/>
          </cell>
          <cell r="J493" t="str">
            <v>－</v>
          </cell>
          <cell r="L493" t="str">
            <v>－</v>
          </cell>
          <cell r="X493" t="e">
            <v>#VALUE!</v>
          </cell>
          <cell r="Z493" t="str">
            <v>－</v>
          </cell>
          <cell r="AA493" t="str">
            <v>－</v>
          </cell>
          <cell r="AC493" t="str">
            <v>－</v>
          </cell>
          <cell r="AD493" t="str">
            <v>－</v>
          </cell>
          <cell r="AF493" t="str">
            <v>－</v>
          </cell>
          <cell r="AG493" t="str">
            <v>－</v>
          </cell>
          <cell r="AI493">
            <v>-42026</v>
          </cell>
        </row>
        <row r="494">
          <cell r="A494">
            <v>494</v>
          </cell>
          <cell r="B494" t="str">
            <v/>
          </cell>
          <cell r="J494" t="str">
            <v>－</v>
          </cell>
          <cell r="L494" t="str">
            <v>－</v>
          </cell>
          <cell r="X494" t="e">
            <v>#VALUE!</v>
          </cell>
          <cell r="Z494" t="str">
            <v>－</v>
          </cell>
          <cell r="AA494" t="str">
            <v>－</v>
          </cell>
          <cell r="AC494" t="str">
            <v>－</v>
          </cell>
          <cell r="AD494" t="str">
            <v>－</v>
          </cell>
          <cell r="AF494" t="str">
            <v>－</v>
          </cell>
          <cell r="AG494" t="str">
            <v>－</v>
          </cell>
          <cell r="AI494">
            <v>-42026</v>
          </cell>
        </row>
        <row r="495">
          <cell r="A495">
            <v>495</v>
          </cell>
          <cell r="B495" t="str">
            <v/>
          </cell>
          <cell r="J495" t="str">
            <v>－</v>
          </cell>
          <cell r="L495" t="str">
            <v>－</v>
          </cell>
          <cell r="X495" t="e">
            <v>#VALUE!</v>
          </cell>
          <cell r="Z495" t="str">
            <v>－</v>
          </cell>
          <cell r="AA495" t="str">
            <v>－</v>
          </cell>
          <cell r="AC495" t="str">
            <v>－</v>
          </cell>
          <cell r="AD495" t="str">
            <v>－</v>
          </cell>
          <cell r="AF495" t="str">
            <v>－</v>
          </cell>
          <cell r="AG495" t="str">
            <v>－</v>
          </cell>
          <cell r="AI495">
            <v>-42026</v>
          </cell>
        </row>
        <row r="496">
          <cell r="A496">
            <v>496</v>
          </cell>
          <cell r="B496" t="str">
            <v/>
          </cell>
          <cell r="J496" t="str">
            <v>－</v>
          </cell>
          <cell r="L496" t="str">
            <v>－</v>
          </cell>
          <cell r="X496" t="e">
            <v>#VALUE!</v>
          </cell>
          <cell r="Z496" t="str">
            <v>－</v>
          </cell>
          <cell r="AA496" t="str">
            <v>－</v>
          </cell>
          <cell r="AC496" t="str">
            <v>－</v>
          </cell>
          <cell r="AD496" t="str">
            <v>－</v>
          </cell>
          <cell r="AF496" t="str">
            <v>－</v>
          </cell>
          <cell r="AG496" t="str">
            <v>－</v>
          </cell>
          <cell r="AI496">
            <v>-42026</v>
          </cell>
        </row>
        <row r="497">
          <cell r="A497">
            <v>497</v>
          </cell>
          <cell r="B497" t="str">
            <v/>
          </cell>
          <cell r="J497" t="str">
            <v>－</v>
          </cell>
          <cell r="L497" t="str">
            <v>－</v>
          </cell>
          <cell r="X497" t="e">
            <v>#VALUE!</v>
          </cell>
          <cell r="Z497" t="str">
            <v>－</v>
          </cell>
          <cell r="AA497" t="str">
            <v>－</v>
          </cell>
          <cell r="AC497" t="str">
            <v>－</v>
          </cell>
          <cell r="AD497" t="str">
            <v>－</v>
          </cell>
          <cell r="AF497" t="str">
            <v>－</v>
          </cell>
          <cell r="AG497" t="str">
            <v>－</v>
          </cell>
          <cell r="AI497">
            <v>-42026</v>
          </cell>
        </row>
        <row r="498">
          <cell r="A498">
            <v>498</v>
          </cell>
          <cell r="B498" t="str">
            <v/>
          </cell>
          <cell r="J498" t="str">
            <v>－</v>
          </cell>
          <cell r="L498" t="str">
            <v>－</v>
          </cell>
          <cell r="X498" t="e">
            <v>#VALUE!</v>
          </cell>
          <cell r="Z498" t="str">
            <v>－</v>
          </cell>
          <cell r="AA498" t="str">
            <v>－</v>
          </cell>
          <cell r="AC498" t="str">
            <v>－</v>
          </cell>
          <cell r="AD498" t="str">
            <v>－</v>
          </cell>
          <cell r="AF498" t="str">
            <v>－</v>
          </cell>
          <cell r="AG498" t="str">
            <v>－</v>
          </cell>
          <cell r="AI498">
            <v>-42026</v>
          </cell>
        </row>
        <row r="499">
          <cell r="A499">
            <v>499</v>
          </cell>
          <cell r="B499" t="str">
            <v/>
          </cell>
          <cell r="J499" t="str">
            <v>－</v>
          </cell>
          <cell r="L499" t="str">
            <v>－</v>
          </cell>
          <cell r="X499" t="e">
            <v>#VALUE!</v>
          </cell>
          <cell r="Z499" t="str">
            <v>－</v>
          </cell>
          <cell r="AA499" t="str">
            <v>－</v>
          </cell>
          <cell r="AC499" t="str">
            <v>－</v>
          </cell>
          <cell r="AD499" t="str">
            <v>－</v>
          </cell>
          <cell r="AF499" t="str">
            <v>－</v>
          </cell>
          <cell r="AG499" t="str">
            <v>－</v>
          </cell>
          <cell r="AI499">
            <v>-42026</v>
          </cell>
        </row>
        <row r="500">
          <cell r="A500">
            <v>500</v>
          </cell>
          <cell r="B500" t="str">
            <v/>
          </cell>
          <cell r="J500" t="str">
            <v>－</v>
          </cell>
          <cell r="L500" t="str">
            <v>－</v>
          </cell>
          <cell r="X500" t="e">
            <v>#VALUE!</v>
          </cell>
          <cell r="Z500" t="str">
            <v>－</v>
          </cell>
          <cell r="AA500" t="str">
            <v>－</v>
          </cell>
          <cell r="AC500" t="str">
            <v>－</v>
          </cell>
          <cell r="AD500" t="str">
            <v>－</v>
          </cell>
          <cell r="AF500" t="str">
            <v>－</v>
          </cell>
          <cell r="AG500" t="str">
            <v>－</v>
          </cell>
          <cell r="AI500">
            <v>-42026</v>
          </cell>
        </row>
        <row r="501">
          <cell r="A501">
            <v>501</v>
          </cell>
          <cell r="B501" t="str">
            <v/>
          </cell>
          <cell r="J501" t="str">
            <v>－</v>
          </cell>
          <cell r="L501" t="str">
            <v>－</v>
          </cell>
          <cell r="X501" t="e">
            <v>#VALUE!</v>
          </cell>
          <cell r="Z501" t="str">
            <v>－</v>
          </cell>
          <cell r="AA501" t="str">
            <v>－</v>
          </cell>
          <cell r="AC501" t="str">
            <v>－</v>
          </cell>
          <cell r="AD501" t="str">
            <v>－</v>
          </cell>
          <cell r="AF501" t="str">
            <v>－</v>
          </cell>
          <cell r="AG501" t="str">
            <v>－</v>
          </cell>
          <cell r="AI501">
            <v>-42026</v>
          </cell>
        </row>
        <row r="502">
          <cell r="A502">
            <v>502</v>
          </cell>
          <cell r="B502" t="str">
            <v/>
          </cell>
          <cell r="J502" t="str">
            <v>－</v>
          </cell>
          <cell r="L502" t="str">
            <v>－</v>
          </cell>
          <cell r="X502" t="e">
            <v>#VALUE!</v>
          </cell>
          <cell r="Z502" t="str">
            <v>－</v>
          </cell>
          <cell r="AA502" t="str">
            <v>－</v>
          </cell>
          <cell r="AC502" t="str">
            <v>－</v>
          </cell>
          <cell r="AD502" t="str">
            <v>－</v>
          </cell>
          <cell r="AF502" t="str">
            <v>－</v>
          </cell>
          <cell r="AG502" t="str">
            <v>－</v>
          </cell>
          <cell r="AI502">
            <v>-42026</v>
          </cell>
        </row>
        <row r="503">
          <cell r="A503">
            <v>503</v>
          </cell>
          <cell r="B503" t="str">
            <v/>
          </cell>
          <cell r="J503" t="str">
            <v>－</v>
          </cell>
          <cell r="L503" t="str">
            <v>－</v>
          </cell>
          <cell r="X503" t="e">
            <v>#VALUE!</v>
          </cell>
          <cell r="Z503" t="str">
            <v>－</v>
          </cell>
          <cell r="AA503" t="str">
            <v>－</v>
          </cell>
          <cell r="AC503" t="str">
            <v>－</v>
          </cell>
          <cell r="AD503" t="str">
            <v>－</v>
          </cell>
          <cell r="AF503" t="str">
            <v>－</v>
          </cell>
          <cell r="AG503" t="str">
            <v>－</v>
          </cell>
          <cell r="AI503">
            <v>-42026</v>
          </cell>
        </row>
        <row r="504">
          <cell r="A504">
            <v>504</v>
          </cell>
          <cell r="B504" t="str">
            <v/>
          </cell>
          <cell r="J504" t="str">
            <v>－</v>
          </cell>
          <cell r="L504" t="str">
            <v>－</v>
          </cell>
          <cell r="X504" t="e">
            <v>#VALUE!</v>
          </cell>
          <cell r="Z504" t="str">
            <v>－</v>
          </cell>
          <cell r="AA504" t="str">
            <v>－</v>
          </cell>
          <cell r="AC504" t="str">
            <v>－</v>
          </cell>
          <cell r="AD504" t="str">
            <v>－</v>
          </cell>
          <cell r="AF504" t="str">
            <v>－</v>
          </cell>
          <cell r="AG504" t="str">
            <v>－</v>
          </cell>
          <cell r="AI504">
            <v>-42026</v>
          </cell>
        </row>
        <row r="505">
          <cell r="A505">
            <v>505</v>
          </cell>
          <cell r="B505" t="str">
            <v/>
          </cell>
          <cell r="J505" t="str">
            <v>－</v>
          </cell>
          <cell r="L505" t="str">
            <v>－</v>
          </cell>
          <cell r="X505" t="e">
            <v>#VALUE!</v>
          </cell>
          <cell r="Z505" t="str">
            <v>－</v>
          </cell>
          <cell r="AA505" t="str">
            <v>－</v>
          </cell>
          <cell r="AC505" t="str">
            <v>－</v>
          </cell>
          <cell r="AD505" t="str">
            <v>－</v>
          </cell>
          <cell r="AF505" t="str">
            <v>－</v>
          </cell>
          <cell r="AG505" t="str">
            <v>－</v>
          </cell>
          <cell r="AI505">
            <v>-42026</v>
          </cell>
        </row>
        <row r="506">
          <cell r="A506">
            <v>506</v>
          </cell>
          <cell r="B506" t="str">
            <v/>
          </cell>
          <cell r="J506" t="str">
            <v>－</v>
          </cell>
          <cell r="L506" t="str">
            <v>－</v>
          </cell>
          <cell r="X506" t="e">
            <v>#VALUE!</v>
          </cell>
          <cell r="Z506" t="str">
            <v>－</v>
          </cell>
          <cell r="AA506" t="str">
            <v>－</v>
          </cell>
          <cell r="AC506" t="str">
            <v>－</v>
          </cell>
          <cell r="AD506" t="str">
            <v>－</v>
          </cell>
          <cell r="AF506" t="str">
            <v>－</v>
          </cell>
          <cell r="AG506" t="str">
            <v>－</v>
          </cell>
          <cell r="AI506">
            <v>-42026</v>
          </cell>
        </row>
        <row r="507">
          <cell r="A507">
            <v>507</v>
          </cell>
          <cell r="B507" t="str">
            <v/>
          </cell>
          <cell r="J507" t="str">
            <v>－</v>
          </cell>
          <cell r="L507" t="str">
            <v>－</v>
          </cell>
          <cell r="X507" t="e">
            <v>#VALUE!</v>
          </cell>
          <cell r="Z507" t="str">
            <v>－</v>
          </cell>
          <cell r="AA507" t="str">
            <v>－</v>
          </cell>
          <cell r="AC507" t="str">
            <v>－</v>
          </cell>
          <cell r="AD507" t="str">
            <v>－</v>
          </cell>
          <cell r="AF507" t="str">
            <v>－</v>
          </cell>
          <cell r="AG507" t="str">
            <v>－</v>
          </cell>
          <cell r="AI507">
            <v>-42026</v>
          </cell>
        </row>
        <row r="508">
          <cell r="A508">
            <v>508</v>
          </cell>
          <cell r="B508" t="str">
            <v/>
          </cell>
          <cell r="J508" t="str">
            <v>－</v>
          </cell>
          <cell r="L508" t="str">
            <v>－</v>
          </cell>
          <cell r="X508" t="e">
            <v>#VALUE!</v>
          </cell>
          <cell r="Z508" t="str">
            <v>－</v>
          </cell>
          <cell r="AA508" t="str">
            <v>－</v>
          </cell>
          <cell r="AC508" t="str">
            <v>－</v>
          </cell>
          <cell r="AD508" t="str">
            <v>－</v>
          </cell>
          <cell r="AF508" t="str">
            <v>－</v>
          </cell>
          <cell r="AG508" t="str">
            <v>－</v>
          </cell>
          <cell r="AI508">
            <v>-42026</v>
          </cell>
        </row>
        <row r="509">
          <cell r="A509">
            <v>509</v>
          </cell>
          <cell r="B509" t="str">
            <v/>
          </cell>
          <cell r="J509" t="str">
            <v>－</v>
          </cell>
          <cell r="L509" t="str">
            <v>－</v>
          </cell>
          <cell r="X509" t="e">
            <v>#VALUE!</v>
          </cell>
          <cell r="Z509" t="str">
            <v>－</v>
          </cell>
          <cell r="AA509" t="str">
            <v>－</v>
          </cell>
          <cell r="AC509" t="str">
            <v>－</v>
          </cell>
          <cell r="AD509" t="str">
            <v>－</v>
          </cell>
          <cell r="AF509" t="str">
            <v>－</v>
          </cell>
          <cell r="AG509" t="str">
            <v>－</v>
          </cell>
          <cell r="AI509">
            <v>-42026</v>
          </cell>
        </row>
        <row r="510">
          <cell r="A510">
            <v>510</v>
          </cell>
          <cell r="B510" t="str">
            <v/>
          </cell>
          <cell r="J510" t="str">
            <v>－</v>
          </cell>
          <cell r="L510" t="str">
            <v>－</v>
          </cell>
          <cell r="X510" t="e">
            <v>#VALUE!</v>
          </cell>
          <cell r="Z510" t="str">
            <v>－</v>
          </cell>
          <cell r="AA510" t="str">
            <v>－</v>
          </cell>
          <cell r="AC510" t="str">
            <v>－</v>
          </cell>
          <cell r="AD510" t="str">
            <v>－</v>
          </cell>
          <cell r="AF510" t="str">
            <v>－</v>
          </cell>
          <cell r="AG510" t="str">
            <v>－</v>
          </cell>
          <cell r="AI510">
            <v>-42026</v>
          </cell>
        </row>
        <row r="511">
          <cell r="A511">
            <v>511</v>
          </cell>
          <cell r="B511" t="str">
            <v/>
          </cell>
          <cell r="J511" t="str">
            <v>－</v>
          </cell>
          <cell r="L511" t="str">
            <v>－</v>
          </cell>
          <cell r="X511" t="e">
            <v>#VALUE!</v>
          </cell>
          <cell r="Z511" t="str">
            <v>－</v>
          </cell>
          <cell r="AA511" t="str">
            <v>－</v>
          </cell>
          <cell r="AC511" t="str">
            <v>－</v>
          </cell>
          <cell r="AD511" t="str">
            <v>－</v>
          </cell>
          <cell r="AF511" t="str">
            <v>－</v>
          </cell>
          <cell r="AG511" t="str">
            <v>－</v>
          </cell>
          <cell r="AI511">
            <v>-42026</v>
          </cell>
        </row>
        <row r="512">
          <cell r="A512">
            <v>512</v>
          </cell>
          <cell r="B512" t="str">
            <v/>
          </cell>
          <cell r="J512" t="str">
            <v>－</v>
          </cell>
          <cell r="L512" t="str">
            <v>－</v>
          </cell>
          <cell r="X512" t="e">
            <v>#VALUE!</v>
          </cell>
          <cell r="Z512" t="str">
            <v>－</v>
          </cell>
          <cell r="AA512" t="str">
            <v>－</v>
          </cell>
          <cell r="AC512" t="str">
            <v>－</v>
          </cell>
          <cell r="AD512" t="str">
            <v>－</v>
          </cell>
          <cell r="AF512" t="str">
            <v>－</v>
          </cell>
          <cell r="AG512" t="str">
            <v>－</v>
          </cell>
          <cell r="AI512">
            <v>-42026</v>
          </cell>
        </row>
        <row r="513">
          <cell r="A513">
            <v>513</v>
          </cell>
          <cell r="B513" t="str">
            <v/>
          </cell>
          <cell r="J513" t="str">
            <v>－</v>
          </cell>
          <cell r="L513" t="str">
            <v>－</v>
          </cell>
          <cell r="X513" t="e">
            <v>#VALUE!</v>
          </cell>
          <cell r="Z513" t="str">
            <v>－</v>
          </cell>
          <cell r="AA513" t="str">
            <v>－</v>
          </cell>
          <cell r="AC513" t="str">
            <v>－</v>
          </cell>
          <cell r="AD513" t="str">
            <v>－</v>
          </cell>
          <cell r="AF513" t="str">
            <v>－</v>
          </cell>
          <cell r="AG513" t="str">
            <v>－</v>
          </cell>
          <cell r="AI513">
            <v>-42026</v>
          </cell>
        </row>
        <row r="514">
          <cell r="A514">
            <v>514</v>
          </cell>
          <cell r="B514" t="str">
            <v/>
          </cell>
          <cell r="J514" t="str">
            <v>－</v>
          </cell>
          <cell r="L514" t="str">
            <v>－</v>
          </cell>
          <cell r="X514" t="e">
            <v>#VALUE!</v>
          </cell>
          <cell r="Z514" t="str">
            <v>－</v>
          </cell>
          <cell r="AA514" t="str">
            <v>－</v>
          </cell>
          <cell r="AC514" t="str">
            <v>－</v>
          </cell>
          <cell r="AD514" t="str">
            <v>－</v>
          </cell>
          <cell r="AF514" t="str">
            <v>－</v>
          </cell>
          <cell r="AG514" t="str">
            <v>－</v>
          </cell>
          <cell r="AI514">
            <v>-42026</v>
          </cell>
        </row>
        <row r="515">
          <cell r="A515">
            <v>515</v>
          </cell>
          <cell r="B515" t="str">
            <v/>
          </cell>
          <cell r="J515" t="str">
            <v>－</v>
          </cell>
          <cell r="L515" t="str">
            <v>－</v>
          </cell>
          <cell r="X515" t="e">
            <v>#VALUE!</v>
          </cell>
          <cell r="Z515" t="str">
            <v>－</v>
          </cell>
          <cell r="AA515" t="str">
            <v>－</v>
          </cell>
          <cell r="AC515" t="str">
            <v>－</v>
          </cell>
          <cell r="AD515" t="str">
            <v>－</v>
          </cell>
          <cell r="AF515" t="str">
            <v>－</v>
          </cell>
          <cell r="AG515" t="str">
            <v>－</v>
          </cell>
          <cell r="AI515">
            <v>-42026</v>
          </cell>
        </row>
        <row r="516">
          <cell r="A516">
            <v>516</v>
          </cell>
          <cell r="B516" t="str">
            <v/>
          </cell>
          <cell r="J516" t="str">
            <v>－</v>
          </cell>
          <cell r="L516" t="str">
            <v>－</v>
          </cell>
          <cell r="X516" t="e">
            <v>#VALUE!</v>
          </cell>
          <cell r="Z516" t="str">
            <v>－</v>
          </cell>
          <cell r="AA516" t="str">
            <v>－</v>
          </cell>
          <cell r="AC516" t="str">
            <v>－</v>
          </cell>
          <cell r="AD516" t="str">
            <v>－</v>
          </cell>
          <cell r="AF516" t="str">
            <v>－</v>
          </cell>
          <cell r="AG516" t="str">
            <v>－</v>
          </cell>
          <cell r="AI516">
            <v>-42026</v>
          </cell>
        </row>
        <row r="517">
          <cell r="A517">
            <v>517</v>
          </cell>
          <cell r="B517" t="str">
            <v/>
          </cell>
          <cell r="J517" t="str">
            <v>－</v>
          </cell>
          <cell r="L517" t="str">
            <v>－</v>
          </cell>
          <cell r="X517" t="e">
            <v>#VALUE!</v>
          </cell>
          <cell r="Z517" t="str">
            <v>－</v>
          </cell>
          <cell r="AA517" t="str">
            <v>－</v>
          </cell>
          <cell r="AC517" t="str">
            <v>－</v>
          </cell>
          <cell r="AD517" t="str">
            <v>－</v>
          </cell>
          <cell r="AF517" t="str">
            <v>－</v>
          </cell>
          <cell r="AG517" t="str">
            <v>－</v>
          </cell>
          <cell r="AI517">
            <v>-42026</v>
          </cell>
        </row>
        <row r="518">
          <cell r="A518">
            <v>518</v>
          </cell>
          <cell r="B518" t="str">
            <v/>
          </cell>
          <cell r="J518" t="str">
            <v>－</v>
          </cell>
          <cell r="L518" t="str">
            <v>－</v>
          </cell>
          <cell r="X518" t="e">
            <v>#VALUE!</v>
          </cell>
          <cell r="Z518" t="str">
            <v>－</v>
          </cell>
          <cell r="AA518" t="str">
            <v>－</v>
          </cell>
          <cell r="AC518" t="str">
            <v>－</v>
          </cell>
          <cell r="AD518" t="str">
            <v>－</v>
          </cell>
          <cell r="AF518" t="str">
            <v>－</v>
          </cell>
          <cell r="AG518" t="str">
            <v>－</v>
          </cell>
          <cell r="AI518">
            <v>-42026</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outlinePr summaryBelow="0" summaryRight="0"/>
    <pageSetUpPr fitToPage="1"/>
  </sheetPr>
  <dimension ref="A1:Q270"/>
  <sheetViews>
    <sheetView tabSelected="1" view="pageBreakPreview" zoomScale="80" zoomScaleNormal="80" zoomScaleSheetLayoutView="80" workbookViewId="0">
      <pane ySplit="2" topLeftCell="A3" activePane="bottomLeft" state="frozen"/>
      <selection pane="bottomLeft" activeCell="C90" sqref="C90"/>
    </sheetView>
  </sheetViews>
  <sheetFormatPr defaultColWidth="9" defaultRowHeight="63.75" customHeight="1" x14ac:dyDescent="0.2"/>
  <cols>
    <col min="1" max="1" width="40.88671875" style="15" customWidth="1"/>
    <col min="2" max="2" width="31.33203125" style="15" bestFit="1" customWidth="1"/>
    <col min="3" max="3" width="18.6640625" style="16" bestFit="1" customWidth="1"/>
    <col min="4" max="4" width="37.88671875" style="15" customWidth="1"/>
    <col min="5" max="5" width="20.6640625" style="27" customWidth="1"/>
    <col min="6" max="6" width="29.44140625" style="15" customWidth="1"/>
    <col min="7" max="7" width="12.33203125" style="17" bestFit="1" customWidth="1"/>
    <col min="8" max="8" width="16.109375" style="15" bestFit="1" customWidth="1"/>
    <col min="9" max="9" width="7.88671875" style="15" bestFit="1" customWidth="1"/>
    <col min="10" max="10" width="9" style="15" customWidth="1"/>
    <col min="11" max="11" width="15.33203125" style="15" customWidth="1"/>
    <col min="12" max="12" width="15.21875" style="15" customWidth="1"/>
    <col min="13" max="13" width="15.33203125" style="15" customWidth="1"/>
    <col min="14" max="14" width="24.88671875" style="15" customWidth="1"/>
    <col min="15" max="16384" width="9" style="15"/>
  </cols>
  <sheetData>
    <row r="1" spans="1:14" ht="26.25" customHeight="1" x14ac:dyDescent="0.2">
      <c r="A1" s="58" t="s">
        <v>0</v>
      </c>
      <c r="B1" s="59" t="s">
        <v>1</v>
      </c>
      <c r="C1" s="60" t="s">
        <v>2</v>
      </c>
      <c r="D1" s="59" t="s">
        <v>3</v>
      </c>
      <c r="E1" s="63" t="s">
        <v>15</v>
      </c>
      <c r="F1" s="59" t="s">
        <v>9</v>
      </c>
      <c r="G1" s="62" t="s">
        <v>4</v>
      </c>
      <c r="H1" s="58" t="s">
        <v>10</v>
      </c>
      <c r="I1" s="58" t="s">
        <v>11</v>
      </c>
      <c r="J1" s="59" t="s">
        <v>12</v>
      </c>
      <c r="K1" s="61" t="s">
        <v>5</v>
      </c>
      <c r="L1" s="61"/>
      <c r="M1" s="61"/>
      <c r="N1" s="58" t="s">
        <v>13</v>
      </c>
    </row>
    <row r="2" spans="1:14" ht="33" customHeight="1" x14ac:dyDescent="0.2">
      <c r="A2" s="58"/>
      <c r="B2" s="59"/>
      <c r="C2" s="60"/>
      <c r="D2" s="59"/>
      <c r="E2" s="64"/>
      <c r="F2" s="59"/>
      <c r="G2" s="62"/>
      <c r="H2" s="58"/>
      <c r="I2" s="58"/>
      <c r="J2" s="59"/>
      <c r="K2" s="5" t="s">
        <v>6</v>
      </c>
      <c r="L2" s="6" t="s">
        <v>7</v>
      </c>
      <c r="M2" s="5" t="s">
        <v>14</v>
      </c>
      <c r="N2" s="58"/>
    </row>
    <row r="3" spans="1:14" ht="63.75" customHeight="1" x14ac:dyDescent="0.2">
      <c r="A3" s="1" t="s">
        <v>23</v>
      </c>
      <c r="B3" s="2" t="s">
        <v>24</v>
      </c>
      <c r="C3" s="19">
        <v>42828</v>
      </c>
      <c r="D3" s="1" t="s">
        <v>159</v>
      </c>
      <c r="E3" s="29" t="s">
        <v>25</v>
      </c>
      <c r="F3" s="8" t="s">
        <v>26</v>
      </c>
      <c r="G3" s="3" t="s">
        <v>16</v>
      </c>
      <c r="H3" s="9">
        <v>35586000</v>
      </c>
      <c r="I3" s="12" t="s">
        <v>16</v>
      </c>
      <c r="J3" s="4"/>
      <c r="K3" s="10"/>
      <c r="L3" s="10"/>
      <c r="M3" s="10"/>
      <c r="N3" s="13"/>
    </row>
    <row r="4" spans="1:14" ht="63.75" customHeight="1" x14ac:dyDescent="0.2">
      <c r="A4" s="1" t="s">
        <v>27</v>
      </c>
      <c r="B4" s="2" t="s">
        <v>24</v>
      </c>
      <c r="C4" s="7">
        <v>42828</v>
      </c>
      <c r="D4" s="8" t="s">
        <v>160</v>
      </c>
      <c r="E4" s="29" t="s">
        <v>28</v>
      </c>
      <c r="F4" s="8" t="s">
        <v>26</v>
      </c>
      <c r="G4" s="30">
        <v>1687920</v>
      </c>
      <c r="H4" s="9">
        <v>1687920</v>
      </c>
      <c r="I4" s="12" t="s">
        <v>16</v>
      </c>
      <c r="J4" s="4"/>
      <c r="K4" s="10"/>
      <c r="L4" s="10"/>
      <c r="M4" s="10"/>
      <c r="N4" s="13"/>
    </row>
    <row r="5" spans="1:14" ht="63.75" customHeight="1" x14ac:dyDescent="0.2">
      <c r="A5" s="6" t="s">
        <v>29</v>
      </c>
      <c r="B5" s="2" t="s">
        <v>24</v>
      </c>
      <c r="C5" s="7">
        <v>42828</v>
      </c>
      <c r="D5" s="8" t="s">
        <v>161</v>
      </c>
      <c r="E5" s="29" t="s">
        <v>30</v>
      </c>
      <c r="F5" s="8" t="s">
        <v>26</v>
      </c>
      <c r="G5" s="3" t="s">
        <v>16</v>
      </c>
      <c r="H5" s="9">
        <v>34071804</v>
      </c>
      <c r="I5" s="12" t="s">
        <v>16</v>
      </c>
      <c r="J5" s="4"/>
      <c r="K5" s="10"/>
      <c r="L5" s="10"/>
      <c r="M5" s="10"/>
      <c r="N5" s="13"/>
    </row>
    <row r="6" spans="1:14" ht="54.75" customHeight="1" x14ac:dyDescent="0.2">
      <c r="A6" s="1" t="s">
        <v>31</v>
      </c>
      <c r="B6" s="2" t="s">
        <v>24</v>
      </c>
      <c r="C6" s="7">
        <v>42828</v>
      </c>
      <c r="D6" s="8" t="s">
        <v>166</v>
      </c>
      <c r="E6" s="31">
        <v>7010401022916</v>
      </c>
      <c r="F6" s="8" t="s">
        <v>17</v>
      </c>
      <c r="G6" s="3" t="s">
        <v>16</v>
      </c>
      <c r="H6" s="9">
        <v>39340637</v>
      </c>
      <c r="I6" s="12" t="s">
        <v>16</v>
      </c>
      <c r="J6" s="4"/>
      <c r="K6" s="10"/>
      <c r="L6" s="10"/>
      <c r="M6" s="10"/>
      <c r="N6" s="13"/>
    </row>
    <row r="7" spans="1:14" ht="63.75" customHeight="1" x14ac:dyDescent="0.2">
      <c r="A7" s="1" t="s">
        <v>32</v>
      </c>
      <c r="B7" s="2" t="s">
        <v>24</v>
      </c>
      <c r="C7" s="7">
        <v>42828</v>
      </c>
      <c r="D7" s="8" t="s">
        <v>162</v>
      </c>
      <c r="E7" s="29" t="s">
        <v>33</v>
      </c>
      <c r="F7" s="8" t="s">
        <v>26</v>
      </c>
      <c r="G7" s="3" t="s">
        <v>16</v>
      </c>
      <c r="H7" s="9">
        <v>3564000</v>
      </c>
      <c r="I7" s="12" t="s">
        <v>16</v>
      </c>
      <c r="J7" s="4"/>
      <c r="K7" s="10"/>
      <c r="L7" s="10"/>
      <c r="M7" s="10"/>
      <c r="N7" s="13"/>
    </row>
    <row r="8" spans="1:14" ht="63.75" customHeight="1" x14ac:dyDescent="0.2">
      <c r="A8" s="1" t="s">
        <v>34</v>
      </c>
      <c r="B8" s="2" t="s">
        <v>24</v>
      </c>
      <c r="C8" s="7">
        <v>42828</v>
      </c>
      <c r="D8" s="8" t="s">
        <v>162</v>
      </c>
      <c r="E8" s="31">
        <v>7010001008844</v>
      </c>
      <c r="F8" s="8" t="s">
        <v>17</v>
      </c>
      <c r="G8" s="3" t="s">
        <v>16</v>
      </c>
      <c r="H8" s="9">
        <v>324673920</v>
      </c>
      <c r="I8" s="12" t="s">
        <v>16</v>
      </c>
      <c r="J8" s="4"/>
      <c r="K8" s="10"/>
      <c r="L8" s="10"/>
      <c r="M8" s="10"/>
      <c r="N8" s="13"/>
    </row>
    <row r="9" spans="1:14" ht="63.75" customHeight="1" x14ac:dyDescent="0.2">
      <c r="A9" s="1" t="s">
        <v>35</v>
      </c>
      <c r="B9" s="2" t="s">
        <v>24</v>
      </c>
      <c r="C9" s="7">
        <v>42828</v>
      </c>
      <c r="D9" s="8" t="s">
        <v>166</v>
      </c>
      <c r="E9" s="31">
        <v>7010401022916</v>
      </c>
      <c r="F9" s="8" t="s">
        <v>17</v>
      </c>
      <c r="G9" s="3" t="s">
        <v>16</v>
      </c>
      <c r="H9" s="9">
        <v>45230400</v>
      </c>
      <c r="I9" s="12" t="s">
        <v>16</v>
      </c>
      <c r="J9" s="4"/>
      <c r="K9" s="10"/>
      <c r="L9" s="10"/>
      <c r="M9" s="10"/>
      <c r="N9" s="13"/>
    </row>
    <row r="10" spans="1:14" ht="63.75" customHeight="1" x14ac:dyDescent="0.2">
      <c r="A10" s="1" t="s">
        <v>36</v>
      </c>
      <c r="B10" s="2" t="s">
        <v>24</v>
      </c>
      <c r="C10" s="7">
        <v>42828</v>
      </c>
      <c r="D10" s="8" t="s">
        <v>163</v>
      </c>
      <c r="E10" s="29" t="s">
        <v>37</v>
      </c>
      <c r="F10" s="8" t="s">
        <v>18</v>
      </c>
      <c r="G10" s="3" t="s">
        <v>16</v>
      </c>
      <c r="H10" s="9">
        <v>46440000</v>
      </c>
      <c r="I10" s="12" t="s">
        <v>16</v>
      </c>
      <c r="J10" s="4"/>
      <c r="K10" s="10"/>
      <c r="L10" s="10"/>
      <c r="M10" s="10"/>
      <c r="N10" s="13"/>
    </row>
    <row r="11" spans="1:14" ht="63.75" customHeight="1" x14ac:dyDescent="0.2">
      <c r="A11" s="1" t="s">
        <v>38</v>
      </c>
      <c r="B11" s="2" t="s">
        <v>24</v>
      </c>
      <c r="C11" s="7">
        <v>42828</v>
      </c>
      <c r="D11" s="8" t="s">
        <v>164</v>
      </c>
      <c r="E11" s="31" t="s">
        <v>39</v>
      </c>
      <c r="F11" s="8" t="s">
        <v>26</v>
      </c>
      <c r="G11" s="3" t="s">
        <v>16</v>
      </c>
      <c r="H11" s="9">
        <v>2759806</v>
      </c>
      <c r="I11" s="12" t="s">
        <v>16</v>
      </c>
      <c r="J11" s="4"/>
      <c r="K11" s="10"/>
      <c r="L11" s="10"/>
      <c r="M11" s="10"/>
      <c r="N11" s="13"/>
    </row>
    <row r="12" spans="1:14" ht="63.75" customHeight="1" x14ac:dyDescent="0.2">
      <c r="A12" s="1" t="s">
        <v>40</v>
      </c>
      <c r="B12" s="2" t="s">
        <v>24</v>
      </c>
      <c r="C12" s="7">
        <v>42828</v>
      </c>
      <c r="D12" s="8" t="s">
        <v>165</v>
      </c>
      <c r="E12" s="31">
        <v>8011101010739</v>
      </c>
      <c r="F12" s="8" t="s">
        <v>26</v>
      </c>
      <c r="G12" s="3" t="s">
        <v>16</v>
      </c>
      <c r="H12" s="9">
        <v>289112561</v>
      </c>
      <c r="I12" s="12" t="s">
        <v>16</v>
      </c>
      <c r="J12" s="4"/>
      <c r="K12" s="10"/>
      <c r="L12" s="10"/>
      <c r="M12" s="10"/>
      <c r="N12" s="13"/>
    </row>
    <row r="13" spans="1:14" ht="63.75" customHeight="1" x14ac:dyDescent="0.2">
      <c r="A13" s="1" t="s">
        <v>41</v>
      </c>
      <c r="B13" s="2" t="s">
        <v>24</v>
      </c>
      <c r="C13" s="7">
        <v>42828</v>
      </c>
      <c r="D13" s="8" t="s">
        <v>166</v>
      </c>
      <c r="E13" s="29" t="s">
        <v>42</v>
      </c>
      <c r="F13" s="8" t="s">
        <v>18</v>
      </c>
      <c r="G13" s="3" t="s">
        <v>16</v>
      </c>
      <c r="H13" s="9">
        <v>2303640</v>
      </c>
      <c r="I13" s="12" t="s">
        <v>16</v>
      </c>
      <c r="J13" s="4"/>
      <c r="K13" s="10"/>
      <c r="L13" s="10"/>
      <c r="M13" s="10"/>
      <c r="N13" s="13"/>
    </row>
    <row r="14" spans="1:14" ht="63.75" customHeight="1" x14ac:dyDescent="0.2">
      <c r="A14" s="1" t="s">
        <v>43</v>
      </c>
      <c r="B14" s="2" t="s">
        <v>24</v>
      </c>
      <c r="C14" s="7">
        <v>42828</v>
      </c>
      <c r="D14" s="8" t="s">
        <v>180</v>
      </c>
      <c r="E14" s="31">
        <v>5180001087444</v>
      </c>
      <c r="F14" s="8" t="s">
        <v>17</v>
      </c>
      <c r="G14" s="3" t="s">
        <v>16</v>
      </c>
      <c r="H14" s="9">
        <v>36288000</v>
      </c>
      <c r="I14" s="12" t="s">
        <v>16</v>
      </c>
      <c r="J14" s="4"/>
      <c r="K14" s="10"/>
      <c r="L14" s="10"/>
      <c r="M14" s="10"/>
      <c r="N14" s="13"/>
    </row>
    <row r="15" spans="1:14" ht="63.75" customHeight="1" x14ac:dyDescent="0.2">
      <c r="A15" s="1" t="s">
        <v>44</v>
      </c>
      <c r="B15" s="2" t="s">
        <v>24</v>
      </c>
      <c r="C15" s="7">
        <v>42828</v>
      </c>
      <c r="D15" s="8" t="s">
        <v>162</v>
      </c>
      <c r="E15" s="32" t="s">
        <v>33</v>
      </c>
      <c r="F15" s="8" t="s">
        <v>26</v>
      </c>
      <c r="G15" s="3" t="s">
        <v>16</v>
      </c>
      <c r="H15" s="9">
        <v>11034405</v>
      </c>
      <c r="I15" s="12" t="s">
        <v>16</v>
      </c>
      <c r="J15" s="4"/>
      <c r="K15" s="10"/>
      <c r="L15" s="10"/>
      <c r="M15" s="10"/>
      <c r="N15" s="13"/>
    </row>
    <row r="16" spans="1:14" ht="63.75" customHeight="1" x14ac:dyDescent="0.2">
      <c r="A16" s="1" t="s">
        <v>45</v>
      </c>
      <c r="B16" s="2" t="s">
        <v>24</v>
      </c>
      <c r="C16" s="7">
        <v>42828</v>
      </c>
      <c r="D16" s="8" t="s">
        <v>46</v>
      </c>
      <c r="E16" s="29" t="s">
        <v>47</v>
      </c>
      <c r="F16" s="8" t="s">
        <v>26</v>
      </c>
      <c r="G16" s="3" t="s">
        <v>16</v>
      </c>
      <c r="H16" s="9">
        <v>31921560</v>
      </c>
      <c r="I16" s="12" t="s">
        <v>16</v>
      </c>
      <c r="J16" s="4"/>
      <c r="K16" s="10"/>
      <c r="L16" s="10"/>
      <c r="M16" s="10"/>
      <c r="N16" s="13"/>
    </row>
    <row r="17" spans="1:14" ht="63.75" customHeight="1" x14ac:dyDescent="0.2">
      <c r="A17" s="1" t="s">
        <v>48</v>
      </c>
      <c r="B17" s="2" t="s">
        <v>24</v>
      </c>
      <c r="C17" s="7">
        <v>42828</v>
      </c>
      <c r="D17" s="8" t="s">
        <v>201</v>
      </c>
      <c r="E17" s="29" t="s">
        <v>49</v>
      </c>
      <c r="F17" s="8" t="s">
        <v>26</v>
      </c>
      <c r="G17" s="3" t="s">
        <v>16</v>
      </c>
      <c r="H17" s="9">
        <v>1010880</v>
      </c>
      <c r="I17" s="12" t="s">
        <v>16</v>
      </c>
      <c r="J17" s="4"/>
      <c r="K17" s="10"/>
      <c r="L17" s="10"/>
      <c r="M17" s="10"/>
      <c r="N17" s="13"/>
    </row>
    <row r="18" spans="1:14" ht="63.75" customHeight="1" x14ac:dyDescent="0.2">
      <c r="A18" s="1" t="s">
        <v>50</v>
      </c>
      <c r="B18" s="2" t="s">
        <v>24</v>
      </c>
      <c r="C18" s="7">
        <v>42828</v>
      </c>
      <c r="D18" s="8" t="s">
        <v>51</v>
      </c>
      <c r="E18" s="29" t="s">
        <v>52</v>
      </c>
      <c r="F18" s="8" t="s">
        <v>26</v>
      </c>
      <c r="G18" s="3" t="s">
        <v>16</v>
      </c>
      <c r="H18" s="9">
        <v>2849700</v>
      </c>
      <c r="I18" s="12" t="s">
        <v>16</v>
      </c>
      <c r="J18" s="4"/>
      <c r="K18" s="10"/>
      <c r="L18" s="10"/>
      <c r="M18" s="10"/>
      <c r="N18" s="13"/>
    </row>
    <row r="19" spans="1:14" ht="63.75" customHeight="1" x14ac:dyDescent="0.2">
      <c r="A19" s="1" t="s">
        <v>53</v>
      </c>
      <c r="B19" s="2" t="s">
        <v>24</v>
      </c>
      <c r="C19" s="7">
        <v>42828</v>
      </c>
      <c r="D19" s="8" t="s">
        <v>199</v>
      </c>
      <c r="E19" s="29" t="s">
        <v>54</v>
      </c>
      <c r="F19" s="8" t="s">
        <v>18</v>
      </c>
      <c r="G19" s="3" t="s">
        <v>16</v>
      </c>
      <c r="H19" s="9">
        <v>8991000</v>
      </c>
      <c r="I19" s="12" t="s">
        <v>16</v>
      </c>
      <c r="J19" s="4"/>
      <c r="K19" s="10"/>
      <c r="L19" s="10"/>
      <c r="M19" s="10"/>
      <c r="N19" s="13"/>
    </row>
    <row r="20" spans="1:14" ht="63.75" customHeight="1" x14ac:dyDescent="0.2">
      <c r="A20" s="1" t="s">
        <v>55</v>
      </c>
      <c r="B20" s="2" t="s">
        <v>24</v>
      </c>
      <c r="C20" s="7">
        <v>42828</v>
      </c>
      <c r="D20" s="8" t="s">
        <v>182</v>
      </c>
      <c r="E20" s="31">
        <v>6010001174019</v>
      </c>
      <c r="F20" s="8" t="s">
        <v>56</v>
      </c>
      <c r="G20" s="3" t="s">
        <v>16</v>
      </c>
      <c r="H20" s="9">
        <v>58488960</v>
      </c>
      <c r="I20" s="12" t="s">
        <v>16</v>
      </c>
      <c r="J20" s="4"/>
      <c r="K20" s="10"/>
      <c r="L20" s="10"/>
      <c r="M20" s="10"/>
      <c r="N20" s="13"/>
    </row>
    <row r="21" spans="1:14" ht="63.75" customHeight="1" x14ac:dyDescent="0.2">
      <c r="A21" s="1" t="s">
        <v>57</v>
      </c>
      <c r="B21" s="2" t="s">
        <v>24</v>
      </c>
      <c r="C21" s="7">
        <v>42828</v>
      </c>
      <c r="D21" s="8" t="s">
        <v>193</v>
      </c>
      <c r="E21" s="32" t="s">
        <v>58</v>
      </c>
      <c r="F21" s="8" t="s">
        <v>26</v>
      </c>
      <c r="G21" s="3" t="s">
        <v>16</v>
      </c>
      <c r="H21" s="9">
        <v>11858400</v>
      </c>
      <c r="I21" s="12" t="s">
        <v>16</v>
      </c>
      <c r="J21" s="4"/>
      <c r="K21" s="10"/>
      <c r="L21" s="10"/>
      <c r="M21" s="10"/>
      <c r="N21" s="13"/>
    </row>
    <row r="22" spans="1:14" ht="63.75" customHeight="1" x14ac:dyDescent="0.2">
      <c r="A22" s="1" t="s">
        <v>59</v>
      </c>
      <c r="B22" s="2" t="s">
        <v>24</v>
      </c>
      <c r="C22" s="7">
        <v>42828</v>
      </c>
      <c r="D22" s="8" t="s">
        <v>197</v>
      </c>
      <c r="E22" s="32" t="s">
        <v>60</v>
      </c>
      <c r="F22" s="8" t="s">
        <v>26</v>
      </c>
      <c r="G22" s="3" t="s">
        <v>16</v>
      </c>
      <c r="H22" s="9">
        <v>12039840</v>
      </c>
      <c r="I22" s="12" t="s">
        <v>16</v>
      </c>
      <c r="J22" s="4"/>
      <c r="K22" s="10"/>
      <c r="L22" s="10"/>
      <c r="M22" s="10"/>
      <c r="N22" s="13"/>
    </row>
    <row r="23" spans="1:14" ht="63.75" customHeight="1" x14ac:dyDescent="0.2">
      <c r="A23" s="1" t="s">
        <v>61</v>
      </c>
      <c r="B23" s="2" t="s">
        <v>24</v>
      </c>
      <c r="C23" s="7">
        <v>42828</v>
      </c>
      <c r="D23" s="8" t="s">
        <v>200</v>
      </c>
      <c r="E23" s="32" t="s">
        <v>62</v>
      </c>
      <c r="F23" s="8" t="s">
        <v>56</v>
      </c>
      <c r="G23" s="3" t="s">
        <v>16</v>
      </c>
      <c r="H23" s="9">
        <v>3134000</v>
      </c>
      <c r="I23" s="12" t="s">
        <v>16</v>
      </c>
      <c r="J23" s="4"/>
      <c r="K23" s="10"/>
      <c r="L23" s="10"/>
      <c r="M23" s="10"/>
      <c r="N23" s="13"/>
    </row>
    <row r="24" spans="1:14" ht="63.75" customHeight="1" x14ac:dyDescent="0.2">
      <c r="A24" s="1" t="s">
        <v>63</v>
      </c>
      <c r="B24" s="2" t="s">
        <v>24</v>
      </c>
      <c r="C24" s="7">
        <v>42828</v>
      </c>
      <c r="D24" s="8" t="s">
        <v>196</v>
      </c>
      <c r="E24" s="29" t="s">
        <v>64</v>
      </c>
      <c r="F24" s="8" t="s">
        <v>26</v>
      </c>
      <c r="G24" s="30">
        <v>1321920</v>
      </c>
      <c r="H24" s="9">
        <v>1321920</v>
      </c>
      <c r="I24" s="12" t="s">
        <v>16</v>
      </c>
      <c r="J24" s="4"/>
      <c r="K24" s="10"/>
      <c r="L24" s="10"/>
      <c r="M24" s="10"/>
      <c r="N24" s="13"/>
    </row>
    <row r="25" spans="1:14" ht="63.75" customHeight="1" x14ac:dyDescent="0.2">
      <c r="A25" s="1" t="s">
        <v>65</v>
      </c>
      <c r="B25" s="2" t="s">
        <v>24</v>
      </c>
      <c r="C25" s="7">
        <v>42828</v>
      </c>
      <c r="D25" s="8" t="s">
        <v>198</v>
      </c>
      <c r="E25" s="32" t="s">
        <v>66</v>
      </c>
      <c r="F25" s="8" t="s">
        <v>17</v>
      </c>
      <c r="G25" s="3" t="s">
        <v>16</v>
      </c>
      <c r="H25" s="9">
        <v>25946568</v>
      </c>
      <c r="I25" s="12" t="s">
        <v>16</v>
      </c>
      <c r="J25" s="4"/>
      <c r="K25" s="10"/>
      <c r="L25" s="10"/>
      <c r="M25" s="10"/>
      <c r="N25" s="13"/>
    </row>
    <row r="26" spans="1:14" ht="63.75" customHeight="1" x14ac:dyDescent="0.2">
      <c r="A26" s="1" t="s">
        <v>67</v>
      </c>
      <c r="B26" s="2" t="s">
        <v>24</v>
      </c>
      <c r="C26" s="7">
        <v>42828</v>
      </c>
      <c r="D26" s="8" t="s">
        <v>68</v>
      </c>
      <c r="E26" s="31">
        <v>8011005000968</v>
      </c>
      <c r="F26" s="8" t="s">
        <v>26</v>
      </c>
      <c r="G26" s="3" t="s">
        <v>16</v>
      </c>
      <c r="H26" s="9">
        <v>2418856</v>
      </c>
      <c r="I26" s="12" t="s">
        <v>16</v>
      </c>
      <c r="J26" s="4"/>
      <c r="K26" s="10"/>
      <c r="L26" s="10"/>
      <c r="M26" s="10"/>
      <c r="N26" s="13"/>
    </row>
    <row r="27" spans="1:14" ht="63.75" customHeight="1" x14ac:dyDescent="0.2">
      <c r="A27" s="1" t="s">
        <v>69</v>
      </c>
      <c r="B27" s="2" t="s">
        <v>24</v>
      </c>
      <c r="C27" s="7">
        <v>42828</v>
      </c>
      <c r="D27" s="8" t="s">
        <v>174</v>
      </c>
      <c r="E27" s="31">
        <v>4010001033317</v>
      </c>
      <c r="F27" s="8" t="s">
        <v>18</v>
      </c>
      <c r="G27" s="3" t="s">
        <v>16</v>
      </c>
      <c r="H27" s="11" t="s">
        <v>70</v>
      </c>
      <c r="I27" s="12" t="s">
        <v>16</v>
      </c>
      <c r="J27" s="4"/>
      <c r="K27" s="10"/>
      <c r="L27" s="10"/>
      <c r="M27" s="10"/>
      <c r="N27" s="14" t="s">
        <v>71</v>
      </c>
    </row>
    <row r="28" spans="1:14" ht="63.75" customHeight="1" x14ac:dyDescent="0.2">
      <c r="A28" s="1" t="s">
        <v>72</v>
      </c>
      <c r="B28" s="2" t="s">
        <v>24</v>
      </c>
      <c r="C28" s="7">
        <v>42828</v>
      </c>
      <c r="D28" s="8" t="s">
        <v>179</v>
      </c>
      <c r="E28" s="31">
        <v>5013201004656</v>
      </c>
      <c r="F28" s="8" t="s">
        <v>18</v>
      </c>
      <c r="G28" s="3" t="s">
        <v>16</v>
      </c>
      <c r="H28" s="11" t="s">
        <v>73</v>
      </c>
      <c r="I28" s="12" t="s">
        <v>16</v>
      </c>
      <c r="J28" s="4"/>
      <c r="K28" s="10"/>
      <c r="L28" s="10"/>
      <c r="M28" s="10"/>
      <c r="N28" s="14" t="s">
        <v>74</v>
      </c>
    </row>
    <row r="29" spans="1:14" ht="63.75" customHeight="1" x14ac:dyDescent="0.2">
      <c r="A29" s="1" t="s">
        <v>75</v>
      </c>
      <c r="B29" s="2" t="s">
        <v>24</v>
      </c>
      <c r="C29" s="7">
        <v>42828</v>
      </c>
      <c r="D29" s="8" t="s">
        <v>76</v>
      </c>
      <c r="E29" s="29" t="s">
        <v>77</v>
      </c>
      <c r="F29" s="8" t="s">
        <v>78</v>
      </c>
      <c r="G29" s="3" t="s">
        <v>16</v>
      </c>
      <c r="H29" s="11" t="s">
        <v>79</v>
      </c>
      <c r="I29" s="12" t="s">
        <v>16</v>
      </c>
      <c r="J29" s="4"/>
      <c r="K29" s="10"/>
      <c r="L29" s="10"/>
      <c r="M29" s="10"/>
      <c r="N29" s="33" t="s">
        <v>8</v>
      </c>
    </row>
    <row r="30" spans="1:14" ht="63.75" customHeight="1" x14ac:dyDescent="0.2">
      <c r="A30" s="1" t="s">
        <v>75</v>
      </c>
      <c r="B30" s="2" t="s">
        <v>24</v>
      </c>
      <c r="C30" s="7">
        <v>42828</v>
      </c>
      <c r="D30" s="8" t="s">
        <v>80</v>
      </c>
      <c r="E30" s="29" t="s">
        <v>81</v>
      </c>
      <c r="F30" s="8" t="s">
        <v>78</v>
      </c>
      <c r="G30" s="3" t="s">
        <v>16</v>
      </c>
      <c r="H30" s="11" t="s">
        <v>79</v>
      </c>
      <c r="I30" s="12" t="s">
        <v>16</v>
      </c>
      <c r="J30" s="4"/>
      <c r="K30" s="10"/>
      <c r="L30" s="10"/>
      <c r="M30" s="10"/>
      <c r="N30" s="33" t="s">
        <v>8</v>
      </c>
    </row>
    <row r="31" spans="1:14" ht="63.75" customHeight="1" x14ac:dyDescent="0.2">
      <c r="A31" s="1" t="s">
        <v>75</v>
      </c>
      <c r="B31" s="2" t="s">
        <v>24</v>
      </c>
      <c r="C31" s="7">
        <v>42828</v>
      </c>
      <c r="D31" s="8" t="s">
        <v>82</v>
      </c>
      <c r="E31" s="29" t="s">
        <v>83</v>
      </c>
      <c r="F31" s="8" t="s">
        <v>78</v>
      </c>
      <c r="G31" s="3" t="s">
        <v>16</v>
      </c>
      <c r="H31" s="11" t="s">
        <v>79</v>
      </c>
      <c r="I31" s="12" t="s">
        <v>16</v>
      </c>
      <c r="J31" s="4"/>
      <c r="K31" s="10"/>
      <c r="L31" s="10"/>
      <c r="M31" s="10"/>
      <c r="N31" s="33" t="s">
        <v>8</v>
      </c>
    </row>
    <row r="32" spans="1:14" ht="63.75" customHeight="1" x14ac:dyDescent="0.2">
      <c r="A32" s="1" t="s">
        <v>75</v>
      </c>
      <c r="B32" s="2" t="s">
        <v>24</v>
      </c>
      <c r="C32" s="7">
        <v>42828</v>
      </c>
      <c r="D32" s="8" t="s">
        <v>84</v>
      </c>
      <c r="E32" s="29" t="s">
        <v>85</v>
      </c>
      <c r="F32" s="8" t="s">
        <v>78</v>
      </c>
      <c r="G32" s="3" t="s">
        <v>16</v>
      </c>
      <c r="H32" s="11" t="s">
        <v>79</v>
      </c>
      <c r="I32" s="12" t="s">
        <v>16</v>
      </c>
      <c r="J32" s="4"/>
      <c r="K32" s="10"/>
      <c r="L32" s="10"/>
      <c r="M32" s="10"/>
      <c r="N32" s="33" t="s">
        <v>8</v>
      </c>
    </row>
    <row r="33" spans="1:14" ht="63.75" customHeight="1" x14ac:dyDescent="0.2">
      <c r="A33" s="1" t="s">
        <v>75</v>
      </c>
      <c r="B33" s="2" t="s">
        <v>24</v>
      </c>
      <c r="C33" s="7">
        <v>42828</v>
      </c>
      <c r="D33" s="8" t="s">
        <v>86</v>
      </c>
      <c r="E33" s="29" t="s">
        <v>87</v>
      </c>
      <c r="F33" s="8" t="s">
        <v>78</v>
      </c>
      <c r="G33" s="3" t="s">
        <v>16</v>
      </c>
      <c r="H33" s="11" t="s">
        <v>79</v>
      </c>
      <c r="I33" s="12" t="s">
        <v>16</v>
      </c>
      <c r="J33" s="4"/>
      <c r="K33" s="10"/>
      <c r="L33" s="10"/>
      <c r="M33" s="10"/>
      <c r="N33" s="33" t="s">
        <v>8</v>
      </c>
    </row>
    <row r="34" spans="1:14" ht="63.75" customHeight="1" x14ac:dyDescent="0.2">
      <c r="A34" s="1" t="s">
        <v>75</v>
      </c>
      <c r="B34" s="2" t="s">
        <v>24</v>
      </c>
      <c r="C34" s="7">
        <v>42828</v>
      </c>
      <c r="D34" s="8" t="s">
        <v>188</v>
      </c>
      <c r="E34" s="29" t="s">
        <v>88</v>
      </c>
      <c r="F34" s="8" t="s">
        <v>78</v>
      </c>
      <c r="G34" s="3" t="s">
        <v>16</v>
      </c>
      <c r="H34" s="11" t="s">
        <v>79</v>
      </c>
      <c r="I34" s="12" t="s">
        <v>16</v>
      </c>
      <c r="J34" s="4"/>
      <c r="K34" s="10"/>
      <c r="L34" s="10"/>
      <c r="M34" s="10"/>
      <c r="N34" s="33" t="s">
        <v>8</v>
      </c>
    </row>
    <row r="35" spans="1:14" ht="63.75" customHeight="1" x14ac:dyDescent="0.2">
      <c r="A35" s="1" t="s">
        <v>75</v>
      </c>
      <c r="B35" s="2" t="s">
        <v>24</v>
      </c>
      <c r="C35" s="7">
        <v>42828</v>
      </c>
      <c r="D35" s="8" t="s">
        <v>89</v>
      </c>
      <c r="E35" s="29" t="s">
        <v>90</v>
      </c>
      <c r="F35" s="8" t="s">
        <v>78</v>
      </c>
      <c r="G35" s="3" t="s">
        <v>16</v>
      </c>
      <c r="H35" s="11" t="s">
        <v>79</v>
      </c>
      <c r="I35" s="12" t="s">
        <v>16</v>
      </c>
      <c r="J35" s="4"/>
      <c r="K35" s="10"/>
      <c r="L35" s="10"/>
      <c r="M35" s="10"/>
      <c r="N35" s="33" t="s">
        <v>8</v>
      </c>
    </row>
    <row r="36" spans="1:14" ht="63.75" customHeight="1" x14ac:dyDescent="0.2">
      <c r="A36" s="1" t="s">
        <v>91</v>
      </c>
      <c r="B36" s="2" t="s">
        <v>24</v>
      </c>
      <c r="C36" s="7">
        <v>42828</v>
      </c>
      <c r="D36" s="8" t="s">
        <v>174</v>
      </c>
      <c r="E36" s="29" t="s">
        <v>92</v>
      </c>
      <c r="F36" s="8" t="s">
        <v>26</v>
      </c>
      <c r="G36" s="3" t="s">
        <v>16</v>
      </c>
      <c r="H36" s="11" t="s">
        <v>93</v>
      </c>
      <c r="I36" s="12" t="s">
        <v>16</v>
      </c>
      <c r="J36" s="4"/>
      <c r="K36" s="10"/>
      <c r="L36" s="10"/>
      <c r="M36" s="10"/>
      <c r="N36" s="14" t="s">
        <v>94</v>
      </c>
    </row>
    <row r="37" spans="1:14" ht="63.75" customHeight="1" x14ac:dyDescent="0.2">
      <c r="A37" s="1" t="s">
        <v>95</v>
      </c>
      <c r="B37" s="2" t="s">
        <v>24</v>
      </c>
      <c r="C37" s="7">
        <v>42828</v>
      </c>
      <c r="D37" s="8" t="s">
        <v>172</v>
      </c>
      <c r="E37" s="31">
        <v>3010401026805</v>
      </c>
      <c r="F37" s="8" t="s">
        <v>26</v>
      </c>
      <c r="G37" s="3" t="s">
        <v>16</v>
      </c>
      <c r="H37" s="9">
        <v>3097232</v>
      </c>
      <c r="I37" s="12" t="s">
        <v>16</v>
      </c>
      <c r="J37" s="4"/>
      <c r="K37" s="10"/>
      <c r="L37" s="10"/>
      <c r="M37" s="10"/>
      <c r="N37" s="13"/>
    </row>
    <row r="38" spans="1:14" ht="63.75" customHeight="1" x14ac:dyDescent="0.2">
      <c r="A38" s="1" t="s">
        <v>96</v>
      </c>
      <c r="B38" s="2" t="s">
        <v>24</v>
      </c>
      <c r="C38" s="7">
        <v>42828</v>
      </c>
      <c r="D38" s="8" t="s">
        <v>172</v>
      </c>
      <c r="E38" s="31">
        <v>3010401026805</v>
      </c>
      <c r="F38" s="8" t="s">
        <v>26</v>
      </c>
      <c r="G38" s="3" t="s">
        <v>16</v>
      </c>
      <c r="H38" s="9">
        <v>7340267</v>
      </c>
      <c r="I38" s="12" t="s">
        <v>16</v>
      </c>
      <c r="J38" s="4"/>
      <c r="K38" s="10"/>
      <c r="L38" s="10"/>
      <c r="M38" s="10"/>
      <c r="N38" s="13"/>
    </row>
    <row r="39" spans="1:14" ht="63.75" customHeight="1" x14ac:dyDescent="0.2">
      <c r="A39" s="1" t="s">
        <v>97</v>
      </c>
      <c r="B39" s="2" t="s">
        <v>24</v>
      </c>
      <c r="C39" s="7">
        <v>42828</v>
      </c>
      <c r="D39" s="8" t="s">
        <v>172</v>
      </c>
      <c r="E39" s="31">
        <v>3010401026805</v>
      </c>
      <c r="F39" s="8" t="s">
        <v>26</v>
      </c>
      <c r="G39" s="3" t="s">
        <v>16</v>
      </c>
      <c r="H39" s="9">
        <v>3531781</v>
      </c>
      <c r="I39" s="12" t="s">
        <v>16</v>
      </c>
      <c r="J39" s="4"/>
      <c r="K39" s="10"/>
      <c r="L39" s="10"/>
      <c r="M39" s="10"/>
      <c r="N39" s="13"/>
    </row>
    <row r="40" spans="1:14" ht="63.75" customHeight="1" x14ac:dyDescent="0.2">
      <c r="A40" s="1" t="s">
        <v>98</v>
      </c>
      <c r="B40" s="2" t="s">
        <v>24</v>
      </c>
      <c r="C40" s="7">
        <v>42828</v>
      </c>
      <c r="D40" s="8" t="s">
        <v>177</v>
      </c>
      <c r="E40" s="31">
        <v>5010401008297</v>
      </c>
      <c r="F40" s="8" t="s">
        <v>26</v>
      </c>
      <c r="G40" s="3" t="s">
        <v>16</v>
      </c>
      <c r="H40" s="11" t="s">
        <v>99</v>
      </c>
      <c r="I40" s="12" t="s">
        <v>16</v>
      </c>
      <c r="J40" s="4"/>
      <c r="K40" s="10"/>
      <c r="L40" s="10"/>
      <c r="M40" s="10"/>
      <c r="N40" s="14" t="s">
        <v>100</v>
      </c>
    </row>
    <row r="41" spans="1:14" ht="63.75" customHeight="1" x14ac:dyDescent="0.2">
      <c r="A41" s="1" t="s">
        <v>101</v>
      </c>
      <c r="B41" s="2" t="s">
        <v>24</v>
      </c>
      <c r="C41" s="7">
        <v>42828</v>
      </c>
      <c r="D41" s="8" t="s">
        <v>202</v>
      </c>
      <c r="E41" s="32" t="s">
        <v>102</v>
      </c>
      <c r="F41" s="8" t="s">
        <v>26</v>
      </c>
      <c r="G41" s="3" t="s">
        <v>16</v>
      </c>
      <c r="H41" s="9">
        <v>3586683</v>
      </c>
      <c r="I41" s="12" t="s">
        <v>16</v>
      </c>
      <c r="J41" s="4"/>
      <c r="K41" s="10"/>
      <c r="L41" s="10"/>
      <c r="M41" s="10"/>
      <c r="N41" s="13"/>
    </row>
    <row r="42" spans="1:14" ht="63.75" customHeight="1" x14ac:dyDescent="0.2">
      <c r="A42" s="1" t="s">
        <v>103</v>
      </c>
      <c r="B42" s="2" t="s">
        <v>24</v>
      </c>
      <c r="C42" s="7">
        <v>42828</v>
      </c>
      <c r="D42" s="8" t="s">
        <v>194</v>
      </c>
      <c r="E42" s="34" t="s">
        <v>104</v>
      </c>
      <c r="F42" s="8" t="s">
        <v>56</v>
      </c>
      <c r="G42" s="3" t="s">
        <v>16</v>
      </c>
      <c r="H42" s="9">
        <v>3300000</v>
      </c>
      <c r="I42" s="12" t="s">
        <v>16</v>
      </c>
      <c r="J42" s="4"/>
      <c r="K42" s="10"/>
      <c r="L42" s="10"/>
      <c r="M42" s="10"/>
      <c r="N42" s="13"/>
    </row>
    <row r="43" spans="1:14" ht="63.75" customHeight="1" x14ac:dyDescent="0.2">
      <c r="A43" s="1" t="s">
        <v>105</v>
      </c>
      <c r="B43" s="2" t="s">
        <v>24</v>
      </c>
      <c r="C43" s="7">
        <v>42828</v>
      </c>
      <c r="D43" s="8" t="s">
        <v>106</v>
      </c>
      <c r="E43" s="34" t="s">
        <v>107</v>
      </c>
      <c r="F43" s="8" t="s">
        <v>26</v>
      </c>
      <c r="G43" s="3" t="s">
        <v>16</v>
      </c>
      <c r="H43" s="9" t="s">
        <v>108</v>
      </c>
      <c r="I43" s="12" t="s">
        <v>16</v>
      </c>
      <c r="J43" s="4"/>
      <c r="K43" s="10"/>
      <c r="L43" s="10"/>
      <c r="M43" s="10"/>
      <c r="N43" s="14" t="s">
        <v>109</v>
      </c>
    </row>
    <row r="44" spans="1:14" ht="63.75" customHeight="1" x14ac:dyDescent="0.2">
      <c r="A44" s="1" t="s">
        <v>110</v>
      </c>
      <c r="B44" s="2" t="s">
        <v>24</v>
      </c>
      <c r="C44" s="7">
        <v>42828</v>
      </c>
      <c r="D44" s="8" t="s">
        <v>172</v>
      </c>
      <c r="E44" s="31">
        <v>3010401026805</v>
      </c>
      <c r="F44" s="8" t="s">
        <v>26</v>
      </c>
      <c r="G44" s="3" t="s">
        <v>16</v>
      </c>
      <c r="H44" s="11" t="s">
        <v>111</v>
      </c>
      <c r="I44" s="12" t="s">
        <v>16</v>
      </c>
      <c r="J44" s="4"/>
      <c r="K44" s="10"/>
      <c r="L44" s="10"/>
      <c r="M44" s="10"/>
      <c r="N44" s="35" t="s">
        <v>112</v>
      </c>
    </row>
    <row r="45" spans="1:14" ht="63.75" customHeight="1" x14ac:dyDescent="0.2">
      <c r="A45" s="1" t="s">
        <v>113</v>
      </c>
      <c r="B45" s="2" t="s">
        <v>24</v>
      </c>
      <c r="C45" s="7">
        <v>42828</v>
      </c>
      <c r="D45" s="8" t="s">
        <v>192</v>
      </c>
      <c r="E45" s="32" t="s">
        <v>114</v>
      </c>
      <c r="F45" s="8" t="s">
        <v>26</v>
      </c>
      <c r="G45" s="3" t="s">
        <v>16</v>
      </c>
      <c r="H45" s="11" t="s">
        <v>115</v>
      </c>
      <c r="I45" s="12" t="s">
        <v>16</v>
      </c>
      <c r="J45" s="4"/>
      <c r="K45" s="10"/>
      <c r="L45" s="10"/>
      <c r="M45" s="10"/>
      <c r="N45" s="35" t="s">
        <v>116</v>
      </c>
    </row>
    <row r="46" spans="1:14" ht="63.75" customHeight="1" x14ac:dyDescent="0.2">
      <c r="A46" s="1" t="s">
        <v>117</v>
      </c>
      <c r="B46" s="2" t="s">
        <v>24</v>
      </c>
      <c r="C46" s="7">
        <v>42843</v>
      </c>
      <c r="D46" s="8" t="s">
        <v>170</v>
      </c>
      <c r="E46" s="28">
        <v>2011101066274</v>
      </c>
      <c r="F46" s="8" t="s">
        <v>17</v>
      </c>
      <c r="G46" s="3" t="s">
        <v>16</v>
      </c>
      <c r="H46" s="9">
        <v>36187776</v>
      </c>
      <c r="I46" s="12" t="s">
        <v>16</v>
      </c>
      <c r="J46" s="4"/>
      <c r="K46" s="10"/>
      <c r="L46" s="10"/>
      <c r="M46" s="10"/>
      <c r="N46" s="13"/>
    </row>
    <row r="47" spans="1:14" ht="63.75" customHeight="1" x14ac:dyDescent="0.2">
      <c r="A47" s="1" t="s">
        <v>118</v>
      </c>
      <c r="B47" s="2" t="s">
        <v>24</v>
      </c>
      <c r="C47" s="7">
        <v>42846</v>
      </c>
      <c r="D47" s="8" t="s">
        <v>187</v>
      </c>
      <c r="E47" s="28">
        <v>9010001033493</v>
      </c>
      <c r="F47" s="8" t="s">
        <v>17</v>
      </c>
      <c r="G47" s="3" t="s">
        <v>16</v>
      </c>
      <c r="H47" s="9">
        <v>3159000</v>
      </c>
      <c r="I47" s="12" t="s">
        <v>16</v>
      </c>
      <c r="J47" s="4"/>
      <c r="K47" s="10"/>
      <c r="L47" s="10"/>
      <c r="M47" s="10"/>
      <c r="N47" s="13"/>
    </row>
    <row r="48" spans="1:14" ht="63.75" customHeight="1" x14ac:dyDescent="0.2">
      <c r="A48" s="1" t="s">
        <v>119</v>
      </c>
      <c r="B48" s="2" t="s">
        <v>24</v>
      </c>
      <c r="C48" s="7">
        <v>42846</v>
      </c>
      <c r="D48" s="8" t="s">
        <v>185</v>
      </c>
      <c r="E48" s="28">
        <v>6011501017030</v>
      </c>
      <c r="F48" s="8" t="s">
        <v>26</v>
      </c>
      <c r="G48" s="3" t="s">
        <v>16</v>
      </c>
      <c r="H48" s="9">
        <v>11718000</v>
      </c>
      <c r="I48" s="12" t="s">
        <v>16</v>
      </c>
      <c r="J48" s="4"/>
      <c r="K48" s="10"/>
      <c r="L48" s="10"/>
      <c r="M48" s="10"/>
      <c r="N48" s="13"/>
    </row>
    <row r="49" spans="1:17" ht="63.75" customHeight="1" x14ac:dyDescent="0.2">
      <c r="A49" s="1" t="s">
        <v>120</v>
      </c>
      <c r="B49" s="2" t="s">
        <v>24</v>
      </c>
      <c r="C49" s="7">
        <v>42850</v>
      </c>
      <c r="D49" s="8" t="s">
        <v>183</v>
      </c>
      <c r="E49" s="31">
        <v>6010701017253</v>
      </c>
      <c r="F49" s="8" t="s">
        <v>56</v>
      </c>
      <c r="G49" s="3" t="s">
        <v>16</v>
      </c>
      <c r="H49" s="9">
        <v>2528000</v>
      </c>
      <c r="I49" s="12" t="s">
        <v>16</v>
      </c>
      <c r="J49" s="4"/>
      <c r="K49" s="10"/>
      <c r="L49" s="10"/>
      <c r="M49" s="10"/>
      <c r="N49" s="13"/>
    </row>
    <row r="50" spans="1:17" ht="63.75" customHeight="1" x14ac:dyDescent="0.2">
      <c r="A50" s="1" t="s">
        <v>121</v>
      </c>
      <c r="B50" s="2" t="s">
        <v>122</v>
      </c>
      <c r="C50" s="19">
        <v>42871</v>
      </c>
      <c r="D50" s="1" t="s">
        <v>123</v>
      </c>
      <c r="E50" s="29" t="s">
        <v>124</v>
      </c>
      <c r="F50" s="8" t="s">
        <v>17</v>
      </c>
      <c r="G50" s="3" t="s">
        <v>16</v>
      </c>
      <c r="H50" s="9">
        <v>7071120</v>
      </c>
      <c r="I50" s="12" t="s">
        <v>16</v>
      </c>
      <c r="J50" s="4"/>
      <c r="K50" s="10"/>
      <c r="L50" s="10"/>
      <c r="M50" s="10"/>
      <c r="N50" s="13"/>
    </row>
    <row r="51" spans="1:17" ht="63.75" customHeight="1" x14ac:dyDescent="0.2">
      <c r="A51" s="1" t="s">
        <v>125</v>
      </c>
      <c r="B51" s="2" t="s">
        <v>122</v>
      </c>
      <c r="C51" s="7">
        <v>42873</v>
      </c>
      <c r="D51" s="8" t="s">
        <v>204</v>
      </c>
      <c r="E51" s="29" t="s">
        <v>126</v>
      </c>
      <c r="F51" s="8" t="s">
        <v>17</v>
      </c>
      <c r="G51" s="3" t="s">
        <v>127</v>
      </c>
      <c r="H51" s="9">
        <v>6454944</v>
      </c>
      <c r="I51" s="12" t="s">
        <v>16</v>
      </c>
      <c r="J51" s="4"/>
      <c r="K51" s="10"/>
      <c r="L51" s="10"/>
      <c r="M51" s="10"/>
      <c r="N51" s="13"/>
    </row>
    <row r="52" spans="1:17" ht="63.75" customHeight="1" x14ac:dyDescent="0.2">
      <c r="A52" s="6" t="s">
        <v>128</v>
      </c>
      <c r="B52" s="2" t="s">
        <v>122</v>
      </c>
      <c r="C52" s="7">
        <v>42874</v>
      </c>
      <c r="D52" s="8" t="s">
        <v>189</v>
      </c>
      <c r="E52" s="29" t="s">
        <v>129</v>
      </c>
      <c r="F52" s="8" t="s">
        <v>26</v>
      </c>
      <c r="G52" s="3" t="s">
        <v>16</v>
      </c>
      <c r="H52" s="9">
        <v>2430000</v>
      </c>
      <c r="I52" s="12" t="s">
        <v>16</v>
      </c>
      <c r="J52" s="4"/>
      <c r="K52" s="10"/>
      <c r="L52" s="10"/>
      <c r="M52" s="10"/>
      <c r="N52" s="13"/>
    </row>
    <row r="53" spans="1:17" ht="63.75" customHeight="1" x14ac:dyDescent="0.2">
      <c r="A53" s="1" t="s">
        <v>145</v>
      </c>
      <c r="B53" s="2" t="s">
        <v>144</v>
      </c>
      <c r="C53" s="7">
        <v>42877</v>
      </c>
      <c r="D53" s="8" t="s">
        <v>167</v>
      </c>
      <c r="E53" s="31">
        <v>1010001100425</v>
      </c>
      <c r="F53" s="8" t="s">
        <v>26</v>
      </c>
      <c r="G53" s="3" t="s">
        <v>16</v>
      </c>
      <c r="H53" s="9">
        <v>3001795</v>
      </c>
      <c r="I53" s="12" t="s">
        <v>16</v>
      </c>
      <c r="J53" s="4"/>
      <c r="K53" s="10"/>
      <c r="L53" s="10"/>
      <c r="M53" s="10"/>
      <c r="N53" s="13"/>
    </row>
    <row r="54" spans="1:17" ht="63.75" customHeight="1" x14ac:dyDescent="0.2">
      <c r="A54" s="1" t="s">
        <v>130</v>
      </c>
      <c r="B54" s="2" t="s">
        <v>122</v>
      </c>
      <c r="C54" s="7">
        <v>42884</v>
      </c>
      <c r="D54" s="8" t="s">
        <v>176</v>
      </c>
      <c r="E54" s="31">
        <v>5010001006767</v>
      </c>
      <c r="F54" s="8" t="s">
        <v>18</v>
      </c>
      <c r="G54" s="3" t="s">
        <v>16</v>
      </c>
      <c r="H54" s="9">
        <v>3836700</v>
      </c>
      <c r="I54" s="12" t="s">
        <v>16</v>
      </c>
      <c r="J54" s="4"/>
      <c r="K54" s="10"/>
      <c r="L54" s="10"/>
      <c r="M54" s="10"/>
      <c r="N54" s="13"/>
    </row>
    <row r="55" spans="1:17" ht="63.75" customHeight="1" x14ac:dyDescent="0.2">
      <c r="A55" s="1" t="s">
        <v>131</v>
      </c>
      <c r="B55" s="2" t="s">
        <v>122</v>
      </c>
      <c r="C55" s="7">
        <v>42884</v>
      </c>
      <c r="D55" s="8" t="s">
        <v>171</v>
      </c>
      <c r="E55" s="31">
        <v>3010001016132</v>
      </c>
      <c r="F55" s="8" t="s">
        <v>18</v>
      </c>
      <c r="G55" s="3" t="s">
        <v>16</v>
      </c>
      <c r="H55" s="9">
        <v>35181216</v>
      </c>
      <c r="I55" s="12" t="s">
        <v>16</v>
      </c>
      <c r="J55" s="4"/>
      <c r="K55" s="10"/>
      <c r="L55" s="10"/>
      <c r="M55" s="10"/>
      <c r="N55" s="13"/>
    </row>
    <row r="56" spans="1:17" ht="63.75" customHeight="1" x14ac:dyDescent="0.2">
      <c r="A56" s="1" t="s">
        <v>132</v>
      </c>
      <c r="B56" s="2" t="s">
        <v>122</v>
      </c>
      <c r="C56" s="7">
        <v>42884</v>
      </c>
      <c r="D56" s="8" t="s">
        <v>195</v>
      </c>
      <c r="E56" s="29" t="s">
        <v>133</v>
      </c>
      <c r="F56" s="8" t="s">
        <v>17</v>
      </c>
      <c r="G56" s="3" t="s">
        <v>16</v>
      </c>
      <c r="H56" s="9">
        <v>285120000</v>
      </c>
      <c r="I56" s="12" t="s">
        <v>16</v>
      </c>
      <c r="J56" s="4"/>
      <c r="K56" s="10"/>
      <c r="L56" s="10"/>
      <c r="M56" s="10"/>
      <c r="N56" s="13"/>
    </row>
    <row r="57" spans="1:17" ht="63.75" customHeight="1" x14ac:dyDescent="0.2">
      <c r="A57" s="1" t="s">
        <v>134</v>
      </c>
      <c r="B57" s="2" t="s">
        <v>122</v>
      </c>
      <c r="C57" s="7">
        <v>42885</v>
      </c>
      <c r="D57" s="8" t="s">
        <v>175</v>
      </c>
      <c r="E57" s="31">
        <v>4010601000410</v>
      </c>
      <c r="F57" s="8" t="s">
        <v>17</v>
      </c>
      <c r="G57" s="3" t="s">
        <v>16</v>
      </c>
      <c r="H57" s="9">
        <v>2608210</v>
      </c>
      <c r="I57" s="12" t="s">
        <v>16</v>
      </c>
      <c r="J57" s="4"/>
      <c r="K57" s="10"/>
      <c r="L57" s="10"/>
      <c r="M57" s="10"/>
      <c r="N57" s="13"/>
    </row>
    <row r="58" spans="1:17" ht="63.75" customHeight="1" x14ac:dyDescent="0.2">
      <c r="A58" s="38" t="s">
        <v>20</v>
      </c>
      <c r="B58" s="39" t="s">
        <v>19</v>
      </c>
      <c r="C58" s="41">
        <v>42891</v>
      </c>
      <c r="D58" s="38" t="s">
        <v>190</v>
      </c>
      <c r="E58" s="42" t="s">
        <v>138</v>
      </c>
      <c r="F58" s="37" t="s">
        <v>18</v>
      </c>
      <c r="G58" s="43" t="s">
        <v>16</v>
      </c>
      <c r="H58" s="44">
        <v>37214313</v>
      </c>
      <c r="I58" s="12" t="s">
        <v>16</v>
      </c>
      <c r="J58" s="4"/>
      <c r="K58" s="10"/>
      <c r="L58" s="10"/>
      <c r="M58" s="10"/>
      <c r="N58" s="13"/>
      <c r="O58" s="22"/>
      <c r="P58" s="21"/>
      <c r="Q58" s="23"/>
    </row>
    <row r="59" spans="1:17" ht="63.75" customHeight="1" x14ac:dyDescent="0.2">
      <c r="A59" s="38" t="s">
        <v>21</v>
      </c>
      <c r="B59" s="39" t="s">
        <v>19</v>
      </c>
      <c r="C59" s="40">
        <v>42900</v>
      </c>
      <c r="D59" s="37" t="s">
        <v>203</v>
      </c>
      <c r="E59" s="42" t="s">
        <v>22</v>
      </c>
      <c r="F59" s="37" t="s">
        <v>17</v>
      </c>
      <c r="G59" s="43" t="s">
        <v>16</v>
      </c>
      <c r="H59" s="44">
        <v>47595600</v>
      </c>
      <c r="I59" s="12" t="s">
        <v>16</v>
      </c>
      <c r="J59" s="4"/>
      <c r="K59" s="10"/>
      <c r="L59" s="10"/>
      <c r="M59" s="10"/>
      <c r="N59" s="13"/>
      <c r="O59" s="22"/>
      <c r="P59" s="21"/>
      <c r="Q59" s="24"/>
    </row>
    <row r="60" spans="1:17" ht="63.75" customHeight="1" x14ac:dyDescent="0.2">
      <c r="A60" s="38" t="s">
        <v>141</v>
      </c>
      <c r="B60" s="39" t="s">
        <v>24</v>
      </c>
      <c r="C60" s="41">
        <v>42905</v>
      </c>
      <c r="D60" s="38" t="s">
        <v>168</v>
      </c>
      <c r="E60" s="36">
        <v>1011001014417</v>
      </c>
      <c r="F60" s="37" t="s">
        <v>17</v>
      </c>
      <c r="G60" s="43" t="s">
        <v>16</v>
      </c>
      <c r="H60" s="44">
        <v>87709435</v>
      </c>
      <c r="I60" s="12" t="s">
        <v>16</v>
      </c>
      <c r="J60" s="4"/>
      <c r="K60" s="10"/>
      <c r="L60" s="10"/>
      <c r="M60" s="10"/>
      <c r="N60" s="13"/>
      <c r="O60" s="20"/>
      <c r="P60" s="20"/>
      <c r="Q60" s="20"/>
    </row>
    <row r="61" spans="1:17" ht="63.75" customHeight="1" x14ac:dyDescent="0.2">
      <c r="A61" s="38" t="s">
        <v>142</v>
      </c>
      <c r="B61" s="39" t="s">
        <v>24</v>
      </c>
      <c r="C61" s="41">
        <v>42905</v>
      </c>
      <c r="D61" s="38" t="s">
        <v>168</v>
      </c>
      <c r="E61" s="36">
        <v>1011001014417</v>
      </c>
      <c r="F61" s="37" t="s">
        <v>17</v>
      </c>
      <c r="G61" s="43" t="s">
        <v>16</v>
      </c>
      <c r="H61" s="44">
        <v>9345089</v>
      </c>
      <c r="I61" s="12" t="s">
        <v>16</v>
      </c>
      <c r="J61" s="4"/>
      <c r="K61" s="10"/>
      <c r="L61" s="10"/>
      <c r="M61" s="10"/>
      <c r="N61" s="13"/>
      <c r="O61" s="20"/>
      <c r="P61" s="20"/>
      <c r="Q61" s="20"/>
    </row>
    <row r="62" spans="1:17" ht="63.75" customHeight="1" x14ac:dyDescent="0.2">
      <c r="A62" s="38" t="s">
        <v>135</v>
      </c>
      <c r="B62" s="39" t="s">
        <v>19</v>
      </c>
      <c r="C62" s="40">
        <v>42909</v>
      </c>
      <c r="D62" s="37" t="s">
        <v>191</v>
      </c>
      <c r="E62" s="42" t="s">
        <v>136</v>
      </c>
      <c r="F62" s="37" t="s">
        <v>137</v>
      </c>
      <c r="G62" s="43" t="s">
        <v>143</v>
      </c>
      <c r="H62" s="44">
        <v>43955892</v>
      </c>
      <c r="I62" s="12" t="s">
        <v>16</v>
      </c>
      <c r="J62" s="4"/>
      <c r="K62" s="10"/>
      <c r="L62" s="10"/>
      <c r="M62" s="10"/>
      <c r="N62" s="13"/>
      <c r="O62" s="20"/>
      <c r="P62" s="20"/>
      <c r="Q62" s="20"/>
    </row>
    <row r="63" spans="1:17" ht="63.75" customHeight="1" x14ac:dyDescent="0.2">
      <c r="A63" s="38" t="s">
        <v>139</v>
      </c>
      <c r="B63" s="39" t="s">
        <v>24</v>
      </c>
      <c r="C63" s="40">
        <v>42912</v>
      </c>
      <c r="D63" s="37" t="s">
        <v>166</v>
      </c>
      <c r="E63" s="36">
        <v>7010401022916</v>
      </c>
      <c r="F63" s="37" t="s">
        <v>26</v>
      </c>
      <c r="G63" s="43" t="s">
        <v>16</v>
      </c>
      <c r="H63" s="45">
        <v>280800000</v>
      </c>
      <c r="I63" s="12" t="s">
        <v>16</v>
      </c>
      <c r="J63" s="4"/>
      <c r="K63" s="10"/>
      <c r="L63" s="10"/>
      <c r="M63" s="10"/>
      <c r="N63" s="13"/>
      <c r="O63" s="20"/>
      <c r="P63" s="20"/>
      <c r="Q63" s="20"/>
    </row>
    <row r="64" spans="1:17" ht="63.75" customHeight="1" x14ac:dyDescent="0.2">
      <c r="A64" s="38" t="s">
        <v>140</v>
      </c>
      <c r="B64" s="39" t="s">
        <v>24</v>
      </c>
      <c r="C64" s="40">
        <v>42912</v>
      </c>
      <c r="D64" s="37" t="s">
        <v>166</v>
      </c>
      <c r="E64" s="36">
        <v>7010401022916</v>
      </c>
      <c r="F64" s="37" t="s">
        <v>26</v>
      </c>
      <c r="G64" s="43" t="s">
        <v>16</v>
      </c>
      <c r="H64" s="45">
        <v>9504048489</v>
      </c>
      <c r="I64" s="12" t="s">
        <v>16</v>
      </c>
      <c r="J64" s="4"/>
      <c r="K64" s="10"/>
      <c r="L64" s="10"/>
      <c r="M64" s="10"/>
      <c r="N64" s="13"/>
      <c r="O64" s="20"/>
      <c r="P64" s="20"/>
      <c r="Q64" s="20"/>
    </row>
    <row r="65" spans="1:14" ht="63.75" customHeight="1" x14ac:dyDescent="0.2">
      <c r="A65" s="1" t="s">
        <v>208</v>
      </c>
      <c r="B65" s="39" t="s">
        <v>24</v>
      </c>
      <c r="C65" s="7">
        <v>42928</v>
      </c>
      <c r="D65" s="8" t="s">
        <v>186</v>
      </c>
      <c r="E65" s="31">
        <v>8010401084443</v>
      </c>
      <c r="F65" s="8" t="s">
        <v>26</v>
      </c>
      <c r="G65" s="3" t="s">
        <v>16</v>
      </c>
      <c r="H65" s="9">
        <v>1701000</v>
      </c>
      <c r="I65" s="12" t="s">
        <v>16</v>
      </c>
      <c r="J65" s="4"/>
      <c r="K65" s="10"/>
      <c r="L65" s="10"/>
      <c r="M65" s="10"/>
      <c r="N65" s="13"/>
    </row>
    <row r="66" spans="1:14" ht="63.75" customHeight="1" x14ac:dyDescent="0.2">
      <c r="A66" s="1" t="s">
        <v>146</v>
      </c>
      <c r="B66" s="2" t="s">
        <v>122</v>
      </c>
      <c r="C66" s="19">
        <v>42956</v>
      </c>
      <c r="D66" s="1" t="s">
        <v>181</v>
      </c>
      <c r="E66" s="31">
        <v>5290001005758</v>
      </c>
      <c r="F66" s="8" t="s">
        <v>17</v>
      </c>
      <c r="G66" s="3" t="s">
        <v>16</v>
      </c>
      <c r="H66" s="9">
        <v>1830600</v>
      </c>
      <c r="I66" s="12" t="s">
        <v>16</v>
      </c>
      <c r="J66" s="4"/>
      <c r="K66" s="10"/>
      <c r="L66" s="10"/>
      <c r="M66" s="10"/>
      <c r="N66" s="13"/>
    </row>
    <row r="67" spans="1:14" ht="63.75" customHeight="1" x14ac:dyDescent="0.2">
      <c r="A67" s="1" t="s">
        <v>147</v>
      </c>
      <c r="B67" s="2" t="s">
        <v>144</v>
      </c>
      <c r="C67" s="7">
        <v>42957</v>
      </c>
      <c r="D67" s="8" t="s">
        <v>167</v>
      </c>
      <c r="E67" s="31">
        <v>1010001100425</v>
      </c>
      <c r="F67" s="8" t="s">
        <v>26</v>
      </c>
      <c r="G67" s="3" t="s">
        <v>16</v>
      </c>
      <c r="H67" s="9">
        <v>3644170</v>
      </c>
      <c r="I67" s="12" t="s">
        <v>16</v>
      </c>
      <c r="J67" s="4"/>
      <c r="K67" s="10"/>
      <c r="L67" s="10"/>
      <c r="M67" s="10"/>
      <c r="N67" s="13"/>
    </row>
    <row r="68" spans="1:14" ht="63.75" customHeight="1" x14ac:dyDescent="0.2">
      <c r="A68" s="1" t="s">
        <v>148</v>
      </c>
      <c r="B68" s="2" t="s">
        <v>144</v>
      </c>
      <c r="C68" s="7">
        <v>42957</v>
      </c>
      <c r="D68" s="8" t="s">
        <v>186</v>
      </c>
      <c r="E68" s="31">
        <v>8010401084443</v>
      </c>
      <c r="F68" s="8" t="s">
        <v>26</v>
      </c>
      <c r="G68" s="3" t="s">
        <v>16</v>
      </c>
      <c r="H68" s="9">
        <v>1231200</v>
      </c>
      <c r="I68" s="12" t="s">
        <v>16</v>
      </c>
      <c r="J68" s="4"/>
      <c r="K68" s="10"/>
      <c r="L68" s="10"/>
      <c r="M68" s="10"/>
      <c r="N68" s="13"/>
    </row>
    <row r="69" spans="1:14" ht="63.75" customHeight="1" x14ac:dyDescent="0.2">
      <c r="A69" s="18" t="s">
        <v>150</v>
      </c>
      <c r="B69" s="2" t="s">
        <v>144</v>
      </c>
      <c r="C69" s="7">
        <v>42968</v>
      </c>
      <c r="D69" s="8" t="s">
        <v>169</v>
      </c>
      <c r="E69" s="31">
        <v>2010005004175</v>
      </c>
      <c r="F69" s="8" t="s">
        <v>17</v>
      </c>
      <c r="G69" s="3" t="s">
        <v>16</v>
      </c>
      <c r="H69" s="9">
        <v>11772000</v>
      </c>
      <c r="I69" s="12" t="s">
        <v>16</v>
      </c>
    </row>
    <row r="70" spans="1:14" ht="63.75" customHeight="1" x14ac:dyDescent="0.2">
      <c r="A70" s="1" t="s">
        <v>149</v>
      </c>
      <c r="B70" s="2" t="s">
        <v>144</v>
      </c>
      <c r="C70" s="7">
        <v>42969</v>
      </c>
      <c r="D70" s="8" t="s">
        <v>184</v>
      </c>
      <c r="E70" s="31">
        <v>6011001013546</v>
      </c>
      <c r="F70" s="8" t="s">
        <v>56</v>
      </c>
      <c r="G70" s="3" t="s">
        <v>16</v>
      </c>
      <c r="H70" s="9">
        <v>1719964</v>
      </c>
      <c r="I70" s="12" t="s">
        <v>16</v>
      </c>
    </row>
    <row r="71" spans="1:14" ht="63.75" customHeight="1" x14ac:dyDescent="0.2">
      <c r="A71" s="1" t="s">
        <v>151</v>
      </c>
      <c r="B71" s="2" t="s">
        <v>144</v>
      </c>
      <c r="C71" s="19">
        <v>42969</v>
      </c>
      <c r="D71" s="1" t="s">
        <v>173</v>
      </c>
      <c r="E71" s="31">
        <v>3010601006573</v>
      </c>
      <c r="F71" s="8" t="s">
        <v>56</v>
      </c>
      <c r="G71" s="3" t="s">
        <v>16</v>
      </c>
      <c r="H71" s="9">
        <v>1576800</v>
      </c>
      <c r="I71" s="12" t="s">
        <v>16</v>
      </c>
    </row>
    <row r="72" spans="1:14" ht="63.75" customHeight="1" x14ac:dyDescent="0.2">
      <c r="A72" s="1" t="s">
        <v>152</v>
      </c>
      <c r="B72" s="2" t="s">
        <v>144</v>
      </c>
      <c r="C72" s="7">
        <v>42969</v>
      </c>
      <c r="D72" s="8" t="s">
        <v>178</v>
      </c>
      <c r="E72" s="31">
        <v>5010401018924</v>
      </c>
      <c r="F72" s="8" t="s">
        <v>56</v>
      </c>
      <c r="G72" s="3" t="s">
        <v>16</v>
      </c>
      <c r="H72" s="9">
        <v>3537864</v>
      </c>
      <c r="I72" s="12" t="s">
        <v>16</v>
      </c>
    </row>
    <row r="73" spans="1:14" ht="63.75" customHeight="1" x14ac:dyDescent="0.2">
      <c r="A73" s="6" t="s">
        <v>153</v>
      </c>
      <c r="B73" s="2" t="s">
        <v>144</v>
      </c>
      <c r="C73" s="7">
        <v>42975</v>
      </c>
      <c r="D73" s="8" t="s">
        <v>186</v>
      </c>
      <c r="E73" s="31">
        <v>8010401084443</v>
      </c>
      <c r="F73" s="8" t="s">
        <v>26</v>
      </c>
      <c r="G73" s="3" t="s">
        <v>16</v>
      </c>
      <c r="H73" s="9">
        <v>1231200</v>
      </c>
      <c r="I73" s="12" t="s">
        <v>16</v>
      </c>
    </row>
    <row r="74" spans="1:14" ht="63.75" customHeight="1" x14ac:dyDescent="0.2">
      <c r="A74" s="1" t="s">
        <v>154</v>
      </c>
      <c r="B74" s="2" t="s">
        <v>144</v>
      </c>
      <c r="C74" s="7">
        <v>42975</v>
      </c>
      <c r="D74" s="8" t="s">
        <v>166</v>
      </c>
      <c r="E74" s="31">
        <v>7010401022916</v>
      </c>
      <c r="F74" s="8" t="s">
        <v>17</v>
      </c>
      <c r="G74" s="3" t="s">
        <v>16</v>
      </c>
      <c r="H74" s="9">
        <v>422209886</v>
      </c>
      <c r="I74" s="12" t="s">
        <v>16</v>
      </c>
    </row>
    <row r="75" spans="1:14" ht="63.75" customHeight="1" x14ac:dyDescent="0.2">
      <c r="A75" s="1" t="s">
        <v>155</v>
      </c>
      <c r="B75" s="2" t="s">
        <v>144</v>
      </c>
      <c r="C75" s="19">
        <v>42978</v>
      </c>
      <c r="D75" s="1" t="s">
        <v>186</v>
      </c>
      <c r="E75" s="31">
        <v>8010401084443</v>
      </c>
      <c r="F75" s="8" t="s">
        <v>26</v>
      </c>
      <c r="G75" s="3" t="s">
        <v>16</v>
      </c>
      <c r="H75" s="9">
        <v>8650800</v>
      </c>
      <c r="I75" s="12" t="s">
        <v>16</v>
      </c>
      <c r="J75" s="4"/>
      <c r="K75" s="10"/>
      <c r="L75" s="10"/>
      <c r="M75" s="10"/>
      <c r="N75" s="13"/>
    </row>
    <row r="76" spans="1:14" ht="63.75" customHeight="1" x14ac:dyDescent="0.2">
      <c r="A76" s="1" t="s">
        <v>156</v>
      </c>
      <c r="B76" s="2" t="s">
        <v>144</v>
      </c>
      <c r="C76" s="7">
        <v>42978</v>
      </c>
      <c r="D76" s="8" t="s">
        <v>186</v>
      </c>
      <c r="E76" s="31">
        <v>8010401084443</v>
      </c>
      <c r="F76" s="8" t="s">
        <v>26</v>
      </c>
      <c r="G76" s="3" t="s">
        <v>16</v>
      </c>
      <c r="H76" s="9">
        <v>3658500</v>
      </c>
      <c r="I76" s="12" t="s">
        <v>16</v>
      </c>
      <c r="J76" s="4"/>
      <c r="K76" s="10"/>
      <c r="L76" s="10"/>
      <c r="M76" s="10"/>
      <c r="N76" s="13"/>
    </row>
    <row r="77" spans="1:14" ht="63.75" customHeight="1" x14ac:dyDescent="0.2">
      <c r="A77" s="1" t="s">
        <v>205</v>
      </c>
      <c r="B77" s="2" t="s">
        <v>158</v>
      </c>
      <c r="C77" s="7">
        <v>42993</v>
      </c>
      <c r="D77" s="8" t="s">
        <v>206</v>
      </c>
      <c r="E77" s="28">
        <v>5013201004656</v>
      </c>
      <c r="F77" s="8" t="s">
        <v>26</v>
      </c>
      <c r="G77" s="3" t="s">
        <v>207</v>
      </c>
      <c r="H77" s="9">
        <v>2287997</v>
      </c>
      <c r="I77" s="12" t="s">
        <v>207</v>
      </c>
      <c r="J77" s="4"/>
      <c r="K77" s="10"/>
      <c r="L77" s="10"/>
      <c r="M77" s="10"/>
      <c r="N77" s="13"/>
    </row>
    <row r="78" spans="1:14" ht="63.75" customHeight="1" x14ac:dyDescent="0.2">
      <c r="A78" s="1" t="s">
        <v>157</v>
      </c>
      <c r="B78" s="2" t="s">
        <v>158</v>
      </c>
      <c r="C78" s="7">
        <v>43006</v>
      </c>
      <c r="D78" s="8" t="s">
        <v>186</v>
      </c>
      <c r="E78" s="31">
        <v>8010401084443</v>
      </c>
      <c r="F78" s="8" t="s">
        <v>26</v>
      </c>
      <c r="G78" s="3" t="s">
        <v>16</v>
      </c>
      <c r="H78" s="9">
        <v>1285200</v>
      </c>
      <c r="I78" s="12" t="s">
        <v>16</v>
      </c>
      <c r="J78" s="4"/>
      <c r="K78" s="10"/>
      <c r="L78" s="10"/>
      <c r="M78" s="10"/>
      <c r="N78" s="13"/>
    </row>
    <row r="79" spans="1:14" ht="63.75" customHeight="1" x14ac:dyDescent="0.2">
      <c r="A79" s="1" t="s">
        <v>212</v>
      </c>
      <c r="B79" s="2" t="s">
        <v>209</v>
      </c>
      <c r="C79" s="7">
        <v>43010</v>
      </c>
      <c r="D79" s="8" t="s">
        <v>210</v>
      </c>
      <c r="E79" s="31">
        <v>4010401043667</v>
      </c>
      <c r="F79" s="8" t="s">
        <v>26</v>
      </c>
      <c r="G79" s="43" t="s">
        <v>16</v>
      </c>
      <c r="H79" s="9">
        <v>3640896</v>
      </c>
      <c r="I79" s="12" t="s">
        <v>127</v>
      </c>
      <c r="J79" s="4"/>
      <c r="K79" s="10"/>
      <c r="L79" s="10"/>
      <c r="M79" s="10"/>
      <c r="N79" s="13"/>
    </row>
    <row r="80" spans="1:14" ht="63.75" customHeight="1" x14ac:dyDescent="0.2">
      <c r="A80" s="1" t="s">
        <v>213</v>
      </c>
      <c r="B80" s="2" t="s">
        <v>209</v>
      </c>
      <c r="C80" s="7">
        <v>43020</v>
      </c>
      <c r="D80" s="8" t="s">
        <v>211</v>
      </c>
      <c r="E80" s="36">
        <v>7010401022916</v>
      </c>
      <c r="F80" s="37" t="s">
        <v>26</v>
      </c>
      <c r="G80" s="43" t="s">
        <v>16</v>
      </c>
      <c r="H80" s="44">
        <v>8532000</v>
      </c>
      <c r="I80" s="12" t="s">
        <v>16</v>
      </c>
      <c r="J80" s="4"/>
      <c r="K80" s="10"/>
      <c r="L80" s="10"/>
      <c r="M80" s="10"/>
      <c r="N80" s="13"/>
    </row>
    <row r="81" spans="1:14" ht="63.75" customHeight="1" x14ac:dyDescent="0.2">
      <c r="A81" s="38" t="s">
        <v>220</v>
      </c>
      <c r="B81" s="2" t="s">
        <v>209</v>
      </c>
      <c r="C81" s="41">
        <v>43048</v>
      </c>
      <c r="D81" s="38" t="s">
        <v>214</v>
      </c>
      <c r="E81" s="36">
        <v>3011001032986</v>
      </c>
      <c r="F81" s="37" t="s">
        <v>56</v>
      </c>
      <c r="G81" s="43" t="s">
        <v>16</v>
      </c>
      <c r="H81" s="44">
        <v>2691360</v>
      </c>
      <c r="I81" s="12" t="s">
        <v>16</v>
      </c>
      <c r="J81" s="4"/>
      <c r="K81" s="10"/>
      <c r="L81" s="10"/>
      <c r="M81" s="10"/>
      <c r="N81" s="13"/>
    </row>
    <row r="82" spans="1:14" ht="63.75" customHeight="1" x14ac:dyDescent="0.2">
      <c r="A82" s="1" t="s">
        <v>217</v>
      </c>
      <c r="B82" s="2" t="s">
        <v>209</v>
      </c>
      <c r="C82" s="7">
        <v>43053</v>
      </c>
      <c r="D82" s="8" t="s">
        <v>163</v>
      </c>
      <c r="E82" s="31" t="s">
        <v>215</v>
      </c>
      <c r="F82" s="8" t="s">
        <v>26</v>
      </c>
      <c r="G82" s="43" t="s">
        <v>16</v>
      </c>
      <c r="H82" s="9">
        <v>3788208</v>
      </c>
      <c r="I82" s="12" t="s">
        <v>127</v>
      </c>
    </row>
    <row r="83" spans="1:14" ht="63.75" customHeight="1" x14ac:dyDescent="0.2">
      <c r="A83" s="1" t="s">
        <v>218</v>
      </c>
      <c r="B83" s="2" t="s">
        <v>209</v>
      </c>
      <c r="C83" s="7">
        <v>43056</v>
      </c>
      <c r="D83" s="8" t="s">
        <v>167</v>
      </c>
      <c r="E83" s="36">
        <v>1010001100425</v>
      </c>
      <c r="F83" s="37" t="s">
        <v>26</v>
      </c>
      <c r="G83" s="43" t="s">
        <v>16</v>
      </c>
      <c r="H83" s="44">
        <v>3770317</v>
      </c>
      <c r="I83" s="12" t="s">
        <v>16</v>
      </c>
    </row>
    <row r="84" spans="1:14" ht="63.75" customHeight="1" x14ac:dyDescent="0.2">
      <c r="A84" s="38" t="s">
        <v>219</v>
      </c>
      <c r="B84" s="2" t="s">
        <v>216</v>
      </c>
      <c r="C84" s="41">
        <v>43060</v>
      </c>
      <c r="D84" s="38" t="s">
        <v>166</v>
      </c>
      <c r="E84" s="36">
        <v>7010401022916</v>
      </c>
      <c r="F84" s="37" t="s">
        <v>17</v>
      </c>
      <c r="G84" s="43" t="s">
        <v>16</v>
      </c>
      <c r="H84" s="44">
        <v>1293840000</v>
      </c>
      <c r="I84" s="12" t="s">
        <v>16</v>
      </c>
    </row>
    <row r="85" spans="1:14" ht="63.75" customHeight="1" x14ac:dyDescent="0.2">
      <c r="A85" s="15" t="s">
        <v>221</v>
      </c>
      <c r="B85" s="6" t="s">
        <v>209</v>
      </c>
      <c r="C85" s="16">
        <v>43094</v>
      </c>
      <c r="D85" s="6" t="s">
        <v>222</v>
      </c>
      <c r="E85" s="31">
        <v>7010001008844</v>
      </c>
      <c r="F85" s="6" t="s">
        <v>17</v>
      </c>
      <c r="G85" s="46" t="s">
        <v>16</v>
      </c>
      <c r="H85" s="44">
        <v>8478000</v>
      </c>
      <c r="I85" s="12" t="s">
        <v>16</v>
      </c>
    </row>
    <row r="86" spans="1:14" ht="63.75" customHeight="1" x14ac:dyDescent="0.2">
      <c r="A86" s="15" t="s">
        <v>224</v>
      </c>
      <c r="B86" s="6" t="s">
        <v>209</v>
      </c>
      <c r="C86" s="16">
        <v>43117</v>
      </c>
      <c r="D86" s="6" t="s">
        <v>223</v>
      </c>
      <c r="E86" s="31">
        <v>1011005005445</v>
      </c>
      <c r="F86" s="6" t="s">
        <v>26</v>
      </c>
      <c r="G86" s="46" t="s">
        <v>16</v>
      </c>
      <c r="H86" s="44">
        <v>5394017</v>
      </c>
      <c r="I86" s="12" t="s">
        <v>16</v>
      </c>
    </row>
    <row r="87" spans="1:14" ht="63.75" customHeight="1" x14ac:dyDescent="0.2">
      <c r="A87" s="6" t="s">
        <v>229</v>
      </c>
      <c r="B87" s="6" t="s">
        <v>225</v>
      </c>
      <c r="C87" s="48">
        <v>43140</v>
      </c>
      <c r="D87" s="6" t="s">
        <v>227</v>
      </c>
      <c r="E87" s="31">
        <v>1010401051219</v>
      </c>
      <c r="F87" s="6" t="s">
        <v>26</v>
      </c>
      <c r="G87" s="50" t="s">
        <v>16</v>
      </c>
      <c r="H87" s="49">
        <v>7344000</v>
      </c>
      <c r="I87" s="47" t="s">
        <v>228</v>
      </c>
    </row>
    <row r="88" spans="1:14" ht="63.75" customHeight="1" x14ac:dyDescent="0.2">
      <c r="A88" s="6" t="s">
        <v>230</v>
      </c>
      <c r="B88" s="6" t="s">
        <v>225</v>
      </c>
      <c r="C88" s="48">
        <v>43144</v>
      </c>
      <c r="D88" s="6" t="s">
        <v>226</v>
      </c>
      <c r="E88" s="31">
        <v>2010001010788</v>
      </c>
      <c r="F88" s="6" t="s">
        <v>26</v>
      </c>
      <c r="G88" s="50" t="s">
        <v>16</v>
      </c>
      <c r="H88" s="49">
        <v>6285600</v>
      </c>
      <c r="I88" s="47" t="s">
        <v>16</v>
      </c>
    </row>
    <row r="89" spans="1:14" ht="63.75" customHeight="1" x14ac:dyDescent="0.2">
      <c r="A89" s="6" t="s">
        <v>231</v>
      </c>
      <c r="B89" s="6" t="s">
        <v>225</v>
      </c>
      <c r="C89" s="48">
        <v>43151</v>
      </c>
      <c r="D89" s="6" t="s">
        <v>226</v>
      </c>
      <c r="E89" s="31">
        <v>2010001010788</v>
      </c>
      <c r="F89" s="6" t="s">
        <v>26</v>
      </c>
      <c r="G89" s="50" t="s">
        <v>16</v>
      </c>
      <c r="H89" s="49">
        <v>12938400</v>
      </c>
      <c r="I89" s="47" t="s">
        <v>16</v>
      </c>
    </row>
    <row r="90" spans="1:14" ht="63.75" customHeight="1" x14ac:dyDescent="0.2">
      <c r="A90" s="6" t="s">
        <v>232</v>
      </c>
      <c r="B90" s="6" t="s">
        <v>225</v>
      </c>
      <c r="C90" s="48">
        <v>43157</v>
      </c>
      <c r="D90" s="6" t="s">
        <v>162</v>
      </c>
      <c r="E90" s="31">
        <v>7010001008844</v>
      </c>
      <c r="F90" s="6" t="s">
        <v>18</v>
      </c>
      <c r="G90" s="50" t="s">
        <v>16</v>
      </c>
      <c r="H90" s="49">
        <v>4116155</v>
      </c>
      <c r="I90" s="47" t="s">
        <v>16</v>
      </c>
    </row>
    <row r="91" spans="1:14" ht="63.75" customHeight="1" x14ac:dyDescent="0.2">
      <c r="A91" s="1" t="s">
        <v>244</v>
      </c>
      <c r="B91" s="2" t="s">
        <v>233</v>
      </c>
      <c r="C91" s="7">
        <v>43165</v>
      </c>
      <c r="D91" s="8" t="s">
        <v>243</v>
      </c>
      <c r="E91" s="31">
        <v>9010401047523</v>
      </c>
      <c r="F91" s="51" t="s">
        <v>26</v>
      </c>
      <c r="G91" s="43" t="s">
        <v>16</v>
      </c>
      <c r="H91" s="56">
        <v>2632035</v>
      </c>
      <c r="I91" s="43" t="s">
        <v>16</v>
      </c>
      <c r="J91" s="4"/>
      <c r="K91" s="10"/>
      <c r="L91" s="10"/>
      <c r="M91" s="10"/>
      <c r="N91" s="13"/>
    </row>
    <row r="92" spans="1:14" ht="63.75" customHeight="1" x14ac:dyDescent="0.2">
      <c r="A92" s="15" t="s">
        <v>245</v>
      </c>
      <c r="B92" s="2" t="s">
        <v>233</v>
      </c>
      <c r="C92" s="16">
        <v>43171</v>
      </c>
      <c r="D92" s="6" t="s">
        <v>234</v>
      </c>
      <c r="E92" s="28">
        <v>3011001008986</v>
      </c>
      <c r="F92" s="52" t="s">
        <v>17</v>
      </c>
      <c r="G92" s="43" t="s">
        <v>16</v>
      </c>
      <c r="H92" s="56">
        <v>120472920</v>
      </c>
      <c r="I92" s="43" t="s">
        <v>16</v>
      </c>
    </row>
    <row r="93" spans="1:14" ht="63.75" customHeight="1" x14ac:dyDescent="0.2">
      <c r="A93" s="1" t="s">
        <v>246</v>
      </c>
      <c r="B93" s="2" t="s">
        <v>233</v>
      </c>
      <c r="C93" s="7">
        <v>43171</v>
      </c>
      <c r="D93" s="8" t="s">
        <v>235</v>
      </c>
      <c r="E93" s="31">
        <v>3010001010696</v>
      </c>
      <c r="F93" s="51" t="s">
        <v>17</v>
      </c>
      <c r="G93" s="43" t="s">
        <v>16</v>
      </c>
      <c r="H93" s="56">
        <v>117902485</v>
      </c>
      <c r="I93" s="43" t="s">
        <v>16</v>
      </c>
      <c r="J93" s="4"/>
      <c r="K93" s="10"/>
      <c r="L93" s="10"/>
      <c r="M93" s="10"/>
      <c r="N93" s="13"/>
    </row>
    <row r="94" spans="1:14" ht="63.75" customHeight="1" x14ac:dyDescent="0.2">
      <c r="A94" s="15" t="s">
        <v>247</v>
      </c>
      <c r="B94" s="2" t="s">
        <v>233</v>
      </c>
      <c r="C94" s="16">
        <v>43171</v>
      </c>
      <c r="D94" s="54" t="s">
        <v>236</v>
      </c>
      <c r="E94" s="31">
        <v>1180301018771</v>
      </c>
      <c r="F94" s="52" t="s">
        <v>17</v>
      </c>
      <c r="G94" s="43" t="s">
        <v>16</v>
      </c>
      <c r="H94" s="56">
        <v>819806400</v>
      </c>
      <c r="I94" s="43" t="s">
        <v>16</v>
      </c>
    </row>
    <row r="95" spans="1:14" ht="63.75" customHeight="1" x14ac:dyDescent="0.2">
      <c r="A95" s="1" t="s">
        <v>248</v>
      </c>
      <c r="B95" s="2" t="s">
        <v>233</v>
      </c>
      <c r="C95" s="7">
        <v>43171</v>
      </c>
      <c r="D95" s="54" t="s">
        <v>236</v>
      </c>
      <c r="E95" s="31">
        <v>1180301018771</v>
      </c>
      <c r="F95" s="51" t="s">
        <v>17</v>
      </c>
      <c r="G95" s="43" t="s">
        <v>16</v>
      </c>
      <c r="H95" s="56">
        <v>226592640</v>
      </c>
      <c r="I95" s="43" t="s">
        <v>16</v>
      </c>
      <c r="J95" s="4"/>
      <c r="K95" s="10"/>
      <c r="L95" s="10"/>
      <c r="M95" s="10"/>
      <c r="N95" s="13"/>
    </row>
    <row r="96" spans="1:14" ht="63.75" customHeight="1" x14ac:dyDescent="0.2">
      <c r="A96" s="15" t="s">
        <v>249</v>
      </c>
      <c r="B96" s="2" t="s">
        <v>233</v>
      </c>
      <c r="C96" s="16">
        <v>43171</v>
      </c>
      <c r="D96" s="6" t="s">
        <v>242</v>
      </c>
      <c r="E96" s="31">
        <v>4021001037158</v>
      </c>
      <c r="F96" s="52" t="s">
        <v>17</v>
      </c>
      <c r="G96" s="43" t="s">
        <v>16</v>
      </c>
      <c r="H96" s="56">
        <v>399330000</v>
      </c>
      <c r="I96" s="43" t="s">
        <v>16</v>
      </c>
    </row>
    <row r="97" spans="1:14" ht="63.75" customHeight="1" x14ac:dyDescent="0.2">
      <c r="A97" s="15" t="s">
        <v>250</v>
      </c>
      <c r="B97" s="2" t="s">
        <v>233</v>
      </c>
      <c r="C97" s="16">
        <v>43175</v>
      </c>
      <c r="D97" s="6" t="s">
        <v>237</v>
      </c>
      <c r="E97" s="28">
        <v>2120001059666</v>
      </c>
      <c r="F97" s="52" t="s">
        <v>18</v>
      </c>
      <c r="G97" s="43" t="s">
        <v>16</v>
      </c>
      <c r="H97" s="56">
        <v>35978983</v>
      </c>
      <c r="I97" s="43" t="s">
        <v>16</v>
      </c>
    </row>
    <row r="98" spans="1:14" ht="63.75" customHeight="1" x14ac:dyDescent="0.2">
      <c r="A98" s="15" t="s">
        <v>251</v>
      </c>
      <c r="B98" s="2" t="s">
        <v>233</v>
      </c>
      <c r="C98" s="16">
        <v>43175</v>
      </c>
      <c r="D98" s="53" t="s">
        <v>171</v>
      </c>
      <c r="E98" s="55">
        <v>3010001016132</v>
      </c>
      <c r="F98" s="52" t="s">
        <v>18</v>
      </c>
      <c r="G98" s="43" t="s">
        <v>16</v>
      </c>
      <c r="H98" s="56">
        <v>23753898</v>
      </c>
      <c r="I98" s="43" t="s">
        <v>16</v>
      </c>
    </row>
    <row r="99" spans="1:14" ht="63.75" customHeight="1" x14ac:dyDescent="0.2">
      <c r="A99" s="1" t="s">
        <v>252</v>
      </c>
      <c r="B99" s="2" t="s">
        <v>233</v>
      </c>
      <c r="C99" s="7">
        <v>43179</v>
      </c>
      <c r="D99" s="8" t="s">
        <v>238</v>
      </c>
      <c r="E99" s="31">
        <v>5010001050740</v>
      </c>
      <c r="F99" s="51" t="s">
        <v>17</v>
      </c>
      <c r="G99" s="43" t="s">
        <v>16</v>
      </c>
      <c r="H99" s="56">
        <v>21870000</v>
      </c>
      <c r="I99" s="43" t="s">
        <v>16</v>
      </c>
      <c r="J99" s="4"/>
      <c r="K99" s="10"/>
      <c r="L99" s="10"/>
      <c r="M99" s="10"/>
      <c r="N99" s="13"/>
    </row>
    <row r="100" spans="1:14" ht="63.75" customHeight="1" x14ac:dyDescent="0.2">
      <c r="A100" s="15" t="s">
        <v>253</v>
      </c>
      <c r="B100" s="2" t="s">
        <v>233</v>
      </c>
      <c r="C100" s="16">
        <v>43182</v>
      </c>
      <c r="D100" s="6" t="s">
        <v>239</v>
      </c>
      <c r="E100" s="28">
        <v>5010701000904</v>
      </c>
      <c r="F100" s="52" t="s">
        <v>17</v>
      </c>
      <c r="G100" s="43" t="s">
        <v>16</v>
      </c>
      <c r="H100" s="56">
        <v>57283200</v>
      </c>
      <c r="I100" s="43" t="s">
        <v>16</v>
      </c>
    </row>
    <row r="101" spans="1:14" ht="63.75" customHeight="1" x14ac:dyDescent="0.2">
      <c r="A101" s="15" t="s">
        <v>254</v>
      </c>
      <c r="B101" s="2" t="s">
        <v>233</v>
      </c>
      <c r="C101" s="16">
        <v>43185</v>
      </c>
      <c r="D101" s="6" t="s">
        <v>240</v>
      </c>
      <c r="E101" s="28">
        <v>9020001031109</v>
      </c>
      <c r="F101" s="52" t="s">
        <v>17</v>
      </c>
      <c r="G101" s="43" t="s">
        <v>16</v>
      </c>
      <c r="H101" s="56">
        <v>97092000</v>
      </c>
      <c r="I101" s="43" t="s">
        <v>16</v>
      </c>
    </row>
    <row r="102" spans="1:14" ht="63.75" customHeight="1" x14ac:dyDescent="0.2">
      <c r="A102" s="6" t="s">
        <v>255</v>
      </c>
      <c r="B102" s="2" t="s">
        <v>233</v>
      </c>
      <c r="C102" s="16">
        <v>43185</v>
      </c>
      <c r="D102" s="6" t="s">
        <v>241</v>
      </c>
      <c r="E102" s="28">
        <v>4010001008772</v>
      </c>
      <c r="F102" s="52" t="s">
        <v>17</v>
      </c>
      <c r="G102" s="43" t="s">
        <v>16</v>
      </c>
      <c r="H102" s="56">
        <v>1071398124</v>
      </c>
      <c r="I102" s="43" t="s">
        <v>16</v>
      </c>
    </row>
    <row r="103" spans="1:14" ht="63.75" customHeight="1" x14ac:dyDescent="0.2">
      <c r="A103" s="6" t="s">
        <v>256</v>
      </c>
      <c r="B103" s="2" t="s">
        <v>233</v>
      </c>
      <c r="C103" s="16">
        <v>43185</v>
      </c>
      <c r="D103" s="6" t="s">
        <v>241</v>
      </c>
      <c r="E103" s="28">
        <v>4010001008772</v>
      </c>
      <c r="F103" s="52" t="s">
        <v>17</v>
      </c>
      <c r="G103" s="43" t="s">
        <v>16</v>
      </c>
      <c r="H103" s="56">
        <v>540050112</v>
      </c>
      <c r="I103" s="43" t="s">
        <v>16</v>
      </c>
    </row>
    <row r="104" spans="1:14" ht="63.75" customHeight="1" x14ac:dyDescent="0.2">
      <c r="A104" s="6" t="s">
        <v>257</v>
      </c>
      <c r="B104" s="2" t="s">
        <v>233</v>
      </c>
      <c r="C104" s="16">
        <v>43185</v>
      </c>
      <c r="D104" s="6" t="s">
        <v>241</v>
      </c>
      <c r="E104" s="28">
        <v>4010001008772</v>
      </c>
      <c r="F104" s="52" t="s">
        <v>17</v>
      </c>
      <c r="G104" s="43" t="s">
        <v>16</v>
      </c>
      <c r="H104" s="56">
        <v>3228625656</v>
      </c>
      <c r="I104" s="43" t="s">
        <v>16</v>
      </c>
    </row>
    <row r="105" spans="1:14" ht="63.75" customHeight="1" x14ac:dyDescent="0.2">
      <c r="A105" s="6" t="s">
        <v>258</v>
      </c>
      <c r="B105" s="2" t="s">
        <v>233</v>
      </c>
      <c r="C105" s="16">
        <v>43185</v>
      </c>
      <c r="D105" s="6" t="s">
        <v>241</v>
      </c>
      <c r="E105" s="28">
        <v>4010001008772</v>
      </c>
      <c r="F105" s="15" t="s">
        <v>17</v>
      </c>
      <c r="G105" s="46" t="s">
        <v>16</v>
      </c>
      <c r="H105" s="57">
        <v>1114758676</v>
      </c>
      <c r="I105" s="25" t="s">
        <v>16</v>
      </c>
    </row>
    <row r="106" spans="1:14" ht="63.75" customHeight="1" x14ac:dyDescent="0.2">
      <c r="A106" s="15" t="s">
        <v>259</v>
      </c>
      <c r="B106" s="2" t="s">
        <v>233</v>
      </c>
      <c r="C106" s="16">
        <v>43187</v>
      </c>
      <c r="D106" s="6" t="s">
        <v>240</v>
      </c>
      <c r="E106" s="28">
        <v>9020001031109</v>
      </c>
      <c r="F106" s="52" t="s">
        <v>17</v>
      </c>
      <c r="G106" s="43" t="s">
        <v>16</v>
      </c>
      <c r="H106" s="56">
        <v>595647000</v>
      </c>
      <c r="I106" s="43" t="s">
        <v>16</v>
      </c>
    </row>
    <row r="107" spans="1:14" ht="63.75" customHeight="1" x14ac:dyDescent="0.2">
      <c r="E107" s="1"/>
    </row>
    <row r="108" spans="1:14" ht="63.75" customHeight="1" x14ac:dyDescent="0.2">
      <c r="E108" s="1"/>
    </row>
    <row r="109" spans="1:14" ht="63.75" customHeight="1" x14ac:dyDescent="0.2">
      <c r="E109" s="1"/>
    </row>
    <row r="110" spans="1:14" ht="63.75" customHeight="1" x14ac:dyDescent="0.2">
      <c r="E110" s="1"/>
    </row>
    <row r="111" spans="1:14" ht="63.75" customHeight="1" x14ac:dyDescent="0.2">
      <c r="E111" s="1"/>
    </row>
    <row r="112" spans="1:14" ht="63.75" customHeight="1" x14ac:dyDescent="0.2">
      <c r="E112" s="1"/>
    </row>
    <row r="113" spans="5:5" ht="63.75" customHeight="1" x14ac:dyDescent="0.2">
      <c r="E113" s="1"/>
    </row>
    <row r="114" spans="5:5" ht="63.75" customHeight="1" x14ac:dyDescent="0.2">
      <c r="E114" s="1"/>
    </row>
    <row r="115" spans="5:5" ht="63.75" customHeight="1" x14ac:dyDescent="0.2">
      <c r="E115" s="1"/>
    </row>
    <row r="116" spans="5:5" ht="63.75" customHeight="1" x14ac:dyDescent="0.2">
      <c r="E116" s="1"/>
    </row>
    <row r="117" spans="5:5" ht="63.75" customHeight="1" x14ac:dyDescent="0.2">
      <c r="E117" s="1"/>
    </row>
    <row r="118" spans="5:5" ht="63.75" customHeight="1" x14ac:dyDescent="0.2">
      <c r="E118" s="1"/>
    </row>
    <row r="119" spans="5:5" ht="63.75" customHeight="1" x14ac:dyDescent="0.2">
      <c r="E119" s="1"/>
    </row>
    <row r="120" spans="5:5" ht="63.75" customHeight="1" x14ac:dyDescent="0.2">
      <c r="E120" s="1"/>
    </row>
    <row r="121" spans="5:5" ht="63.75" customHeight="1" x14ac:dyDescent="0.2">
      <c r="E121" s="1"/>
    </row>
    <row r="122" spans="5:5" ht="63.75" customHeight="1" x14ac:dyDescent="0.2">
      <c r="E122" s="1"/>
    </row>
    <row r="123" spans="5:5" ht="63.75" customHeight="1" x14ac:dyDescent="0.2">
      <c r="E123" s="1"/>
    </row>
    <row r="124" spans="5:5" ht="63.75" customHeight="1" x14ac:dyDescent="0.2">
      <c r="E124" s="1"/>
    </row>
    <row r="125" spans="5:5" ht="63.75" customHeight="1" x14ac:dyDescent="0.2">
      <c r="E125" s="1"/>
    </row>
    <row r="126" spans="5:5" ht="63.75" customHeight="1" x14ac:dyDescent="0.2">
      <c r="E126" s="1"/>
    </row>
    <row r="127" spans="5:5" ht="63.75" customHeight="1" x14ac:dyDescent="0.2">
      <c r="E127" s="1"/>
    </row>
    <row r="128" spans="5:5" ht="63.75" customHeight="1" x14ac:dyDescent="0.2">
      <c r="E128" s="1"/>
    </row>
    <row r="129" spans="5:5" ht="63.75" customHeight="1" x14ac:dyDescent="0.2">
      <c r="E129" s="1"/>
    </row>
    <row r="130" spans="5:5" ht="63.75" customHeight="1" x14ac:dyDescent="0.2">
      <c r="E130" s="1"/>
    </row>
    <row r="131" spans="5:5" ht="63.75" customHeight="1" x14ac:dyDescent="0.2">
      <c r="E131" s="1"/>
    </row>
    <row r="132" spans="5:5" ht="63.75" customHeight="1" x14ac:dyDescent="0.2">
      <c r="E132" s="1"/>
    </row>
    <row r="133" spans="5:5" ht="63.75" customHeight="1" x14ac:dyDescent="0.2">
      <c r="E133" s="1"/>
    </row>
    <row r="134" spans="5:5" ht="63.75" customHeight="1" x14ac:dyDescent="0.2">
      <c r="E134" s="1"/>
    </row>
    <row r="135" spans="5:5" ht="63.75" customHeight="1" x14ac:dyDescent="0.2">
      <c r="E135" s="1"/>
    </row>
    <row r="136" spans="5:5" ht="63.75" customHeight="1" x14ac:dyDescent="0.2">
      <c r="E136" s="1"/>
    </row>
    <row r="137" spans="5:5" ht="63.75" customHeight="1" x14ac:dyDescent="0.2">
      <c r="E137" s="1"/>
    </row>
    <row r="138" spans="5:5" ht="63.75" customHeight="1" x14ac:dyDescent="0.2">
      <c r="E138" s="1"/>
    </row>
    <row r="139" spans="5:5" ht="63.75" customHeight="1" x14ac:dyDescent="0.2">
      <c r="E139" s="1"/>
    </row>
    <row r="140" spans="5:5" ht="63.75" customHeight="1" x14ac:dyDescent="0.2">
      <c r="E140" s="1"/>
    </row>
    <row r="141" spans="5:5" ht="63.75" customHeight="1" x14ac:dyDescent="0.2">
      <c r="E141" s="1"/>
    </row>
    <row r="142" spans="5:5" ht="63.75" customHeight="1" x14ac:dyDescent="0.2">
      <c r="E142" s="1"/>
    </row>
    <row r="143" spans="5:5" ht="63.75" customHeight="1" x14ac:dyDescent="0.2">
      <c r="E143" s="1"/>
    </row>
    <row r="144" spans="5:5" ht="63.75" customHeight="1" x14ac:dyDescent="0.2">
      <c r="E144" s="1"/>
    </row>
    <row r="145" spans="5:5" ht="63.75" customHeight="1" x14ac:dyDescent="0.2">
      <c r="E145" s="1"/>
    </row>
    <row r="146" spans="5:5" ht="63.75" customHeight="1" x14ac:dyDescent="0.2">
      <c r="E146" s="1"/>
    </row>
    <row r="147" spans="5:5" ht="63.75" customHeight="1" x14ac:dyDescent="0.2">
      <c r="E147" s="1"/>
    </row>
    <row r="148" spans="5:5" ht="63.75" customHeight="1" x14ac:dyDescent="0.2">
      <c r="E148" s="1"/>
    </row>
    <row r="149" spans="5:5" ht="63.75" customHeight="1" x14ac:dyDescent="0.2">
      <c r="E149" s="1"/>
    </row>
    <row r="150" spans="5:5" ht="63.75" customHeight="1" x14ac:dyDescent="0.2">
      <c r="E150" s="1"/>
    </row>
    <row r="151" spans="5:5" ht="63.75" customHeight="1" x14ac:dyDescent="0.2">
      <c r="E151" s="1"/>
    </row>
    <row r="152" spans="5:5" ht="63.75" customHeight="1" x14ac:dyDescent="0.2">
      <c r="E152" s="1"/>
    </row>
    <row r="153" spans="5:5" ht="63.75" customHeight="1" x14ac:dyDescent="0.2">
      <c r="E153" s="1"/>
    </row>
    <row r="154" spans="5:5" ht="63.75" customHeight="1" x14ac:dyDescent="0.2">
      <c r="E154" s="1"/>
    </row>
    <row r="155" spans="5:5" ht="63.75" customHeight="1" x14ac:dyDescent="0.2">
      <c r="E155" s="1"/>
    </row>
    <row r="156" spans="5:5" ht="63.75" customHeight="1" x14ac:dyDescent="0.2">
      <c r="E156" s="1"/>
    </row>
    <row r="157" spans="5:5" ht="63.75" customHeight="1" x14ac:dyDescent="0.2">
      <c r="E157" s="1"/>
    </row>
    <row r="158" spans="5:5" ht="63.75" customHeight="1" x14ac:dyDescent="0.2">
      <c r="E158" s="1"/>
    </row>
    <row r="159" spans="5:5" ht="63.75" customHeight="1" x14ac:dyDescent="0.2">
      <c r="E159" s="1"/>
    </row>
    <row r="160" spans="5:5" ht="63.75" customHeight="1" x14ac:dyDescent="0.2">
      <c r="E160" s="1"/>
    </row>
    <row r="161" spans="5:5" ht="63.75" customHeight="1" x14ac:dyDescent="0.2">
      <c r="E161" s="1"/>
    </row>
    <row r="162" spans="5:5" ht="63.75" customHeight="1" x14ac:dyDescent="0.2">
      <c r="E162" s="1"/>
    </row>
    <row r="163" spans="5:5" ht="63.75" customHeight="1" x14ac:dyDescent="0.2">
      <c r="E163" s="1"/>
    </row>
    <row r="164" spans="5:5" ht="63.75" customHeight="1" x14ac:dyDescent="0.2">
      <c r="E164" s="1"/>
    </row>
    <row r="165" spans="5:5" ht="63.75" customHeight="1" x14ac:dyDescent="0.2">
      <c r="E165" s="1"/>
    </row>
    <row r="166" spans="5:5" ht="63.75" customHeight="1" x14ac:dyDescent="0.2">
      <c r="E166" s="1"/>
    </row>
    <row r="167" spans="5:5" ht="63.75" customHeight="1" x14ac:dyDescent="0.2">
      <c r="E167" s="1"/>
    </row>
    <row r="168" spans="5:5" ht="63.75" customHeight="1" x14ac:dyDescent="0.2">
      <c r="E168" s="1"/>
    </row>
    <row r="169" spans="5:5" ht="63.75" customHeight="1" x14ac:dyDescent="0.2">
      <c r="E169" s="1"/>
    </row>
    <row r="170" spans="5:5" ht="63.75" customHeight="1" x14ac:dyDescent="0.2">
      <c r="E170" s="1"/>
    </row>
    <row r="171" spans="5:5" ht="63.75" customHeight="1" x14ac:dyDescent="0.2">
      <c r="E171" s="1"/>
    </row>
    <row r="172" spans="5:5" ht="63.75" customHeight="1" x14ac:dyDescent="0.2">
      <c r="E172" s="1"/>
    </row>
    <row r="173" spans="5:5" ht="63.75" customHeight="1" x14ac:dyDescent="0.2">
      <c r="E173" s="1"/>
    </row>
    <row r="174" spans="5:5" ht="63.75" customHeight="1" x14ac:dyDescent="0.2">
      <c r="E174" s="26"/>
    </row>
    <row r="175" spans="5:5" ht="63.75" customHeight="1" x14ac:dyDescent="0.2">
      <c r="E175" s="1"/>
    </row>
    <row r="176" spans="5:5" ht="63.75" customHeight="1" x14ac:dyDescent="0.2">
      <c r="E176" s="26"/>
    </row>
    <row r="177" spans="5:5" ht="63.75" customHeight="1" x14ac:dyDescent="0.2">
      <c r="E177" s="1"/>
    </row>
    <row r="178" spans="5:5" ht="63.75" customHeight="1" x14ac:dyDescent="0.2">
      <c r="E178" s="1"/>
    </row>
    <row r="179" spans="5:5" ht="63.75" customHeight="1" x14ac:dyDescent="0.2">
      <c r="E179" s="1"/>
    </row>
    <row r="180" spans="5:5" ht="63.75" customHeight="1" x14ac:dyDescent="0.2">
      <c r="E180" s="1"/>
    </row>
    <row r="181" spans="5:5" ht="63.75" customHeight="1" x14ac:dyDescent="0.2">
      <c r="E181" s="1"/>
    </row>
    <row r="182" spans="5:5" ht="63.75" customHeight="1" x14ac:dyDescent="0.2">
      <c r="E182" s="1"/>
    </row>
    <row r="183" spans="5:5" ht="63.75" customHeight="1" x14ac:dyDescent="0.2">
      <c r="E183" s="1"/>
    </row>
    <row r="184" spans="5:5" ht="63.75" customHeight="1" x14ac:dyDescent="0.2">
      <c r="E184" s="1"/>
    </row>
    <row r="185" spans="5:5" ht="63.75" customHeight="1" x14ac:dyDescent="0.2">
      <c r="E185" s="1"/>
    </row>
    <row r="186" spans="5:5" ht="63.75" customHeight="1" x14ac:dyDescent="0.2">
      <c r="E186" s="1"/>
    </row>
    <row r="187" spans="5:5" ht="63.75" customHeight="1" x14ac:dyDescent="0.2">
      <c r="E187" s="1"/>
    </row>
    <row r="188" spans="5:5" ht="63.75" customHeight="1" x14ac:dyDescent="0.2">
      <c r="E188" s="1"/>
    </row>
    <row r="189" spans="5:5" ht="63.75" customHeight="1" x14ac:dyDescent="0.2">
      <c r="E189" s="1"/>
    </row>
    <row r="190" spans="5:5" ht="63.75" customHeight="1" x14ac:dyDescent="0.2">
      <c r="E190" s="1"/>
    </row>
    <row r="191" spans="5:5" ht="63.75" customHeight="1" x14ac:dyDescent="0.2">
      <c r="E191" s="1"/>
    </row>
    <row r="192" spans="5:5" ht="63.75" customHeight="1" x14ac:dyDescent="0.2">
      <c r="E192" s="26"/>
    </row>
    <row r="193" spans="5:5" ht="63.75" customHeight="1" x14ac:dyDescent="0.2">
      <c r="E193" s="1"/>
    </row>
    <row r="194" spans="5:5" ht="63.75" customHeight="1" x14ac:dyDescent="0.2">
      <c r="E194" s="1"/>
    </row>
    <row r="195" spans="5:5" ht="63.75" customHeight="1" x14ac:dyDescent="0.2">
      <c r="E195" s="26"/>
    </row>
    <row r="196" spans="5:5" ht="63.75" customHeight="1" x14ac:dyDescent="0.2">
      <c r="E196" s="1"/>
    </row>
    <row r="197" spans="5:5" ht="63.75" customHeight="1" x14ac:dyDescent="0.2">
      <c r="E197" s="1"/>
    </row>
    <row r="198" spans="5:5" ht="63.75" customHeight="1" x14ac:dyDescent="0.2">
      <c r="E198" s="1"/>
    </row>
    <row r="199" spans="5:5" ht="63.75" customHeight="1" x14ac:dyDescent="0.2">
      <c r="E199" s="1"/>
    </row>
    <row r="200" spans="5:5" ht="63.75" customHeight="1" x14ac:dyDescent="0.2">
      <c r="E200" s="1"/>
    </row>
    <row r="201" spans="5:5" ht="63.75" customHeight="1" x14ac:dyDescent="0.2">
      <c r="E201" s="1"/>
    </row>
    <row r="202" spans="5:5" ht="63.75" customHeight="1" x14ac:dyDescent="0.2">
      <c r="E202" s="1"/>
    </row>
    <row r="203" spans="5:5" ht="63.75" customHeight="1" x14ac:dyDescent="0.2">
      <c r="E203" s="1"/>
    </row>
    <row r="204" spans="5:5" ht="63.75" customHeight="1" x14ac:dyDescent="0.2">
      <c r="E204" s="1"/>
    </row>
    <row r="205" spans="5:5" ht="63.75" customHeight="1" x14ac:dyDescent="0.2">
      <c r="E205" s="1"/>
    </row>
    <row r="206" spans="5:5" ht="63.75" customHeight="1" x14ac:dyDescent="0.2">
      <c r="E206" s="1"/>
    </row>
    <row r="207" spans="5:5" ht="63.75" customHeight="1" x14ac:dyDescent="0.2">
      <c r="E207" s="1"/>
    </row>
    <row r="208" spans="5:5" ht="63.75" customHeight="1" x14ac:dyDescent="0.2">
      <c r="E208" s="1"/>
    </row>
    <row r="209" spans="5:5" ht="63.75" customHeight="1" x14ac:dyDescent="0.2">
      <c r="E209" s="1"/>
    </row>
    <row r="210" spans="5:5" ht="63.75" customHeight="1" x14ac:dyDescent="0.2">
      <c r="E210" s="1"/>
    </row>
    <row r="211" spans="5:5" ht="63.75" customHeight="1" x14ac:dyDescent="0.2">
      <c r="E211" s="1"/>
    </row>
    <row r="212" spans="5:5" ht="63.75" customHeight="1" x14ac:dyDescent="0.2">
      <c r="E212" s="1"/>
    </row>
    <row r="213" spans="5:5" ht="63.75" customHeight="1" x14ac:dyDescent="0.2">
      <c r="E213" s="1"/>
    </row>
    <row r="214" spans="5:5" ht="63.75" customHeight="1" x14ac:dyDescent="0.2">
      <c r="E214" s="1"/>
    </row>
    <row r="215" spans="5:5" ht="63.75" customHeight="1" x14ac:dyDescent="0.2">
      <c r="E215" s="1"/>
    </row>
    <row r="216" spans="5:5" ht="63.75" customHeight="1" x14ac:dyDescent="0.2">
      <c r="E216" s="1"/>
    </row>
    <row r="217" spans="5:5" ht="63.75" customHeight="1" x14ac:dyDescent="0.2">
      <c r="E217" s="1"/>
    </row>
    <row r="218" spans="5:5" ht="63.75" customHeight="1" x14ac:dyDescent="0.2">
      <c r="E218" s="1"/>
    </row>
    <row r="219" spans="5:5" ht="63.75" customHeight="1" x14ac:dyDescent="0.2">
      <c r="E219" s="1"/>
    </row>
    <row r="220" spans="5:5" ht="63.75" customHeight="1" x14ac:dyDescent="0.2">
      <c r="E220" s="1"/>
    </row>
    <row r="221" spans="5:5" ht="63.75" customHeight="1" x14ac:dyDescent="0.2">
      <c r="E221" s="1"/>
    </row>
    <row r="222" spans="5:5" ht="63.75" customHeight="1" x14ac:dyDescent="0.2">
      <c r="E222" s="1"/>
    </row>
    <row r="223" spans="5:5" ht="63.75" customHeight="1" x14ac:dyDescent="0.2">
      <c r="E223" s="1"/>
    </row>
    <row r="224" spans="5:5" ht="63.75" customHeight="1" x14ac:dyDescent="0.2">
      <c r="E224" s="1"/>
    </row>
    <row r="225" spans="5:5" ht="63.75" customHeight="1" x14ac:dyDescent="0.2">
      <c r="E225" s="1"/>
    </row>
    <row r="226" spans="5:5" ht="63.75" customHeight="1" x14ac:dyDescent="0.2">
      <c r="E226" s="1"/>
    </row>
    <row r="227" spans="5:5" ht="63.75" customHeight="1" x14ac:dyDescent="0.2">
      <c r="E227" s="1"/>
    </row>
    <row r="228" spans="5:5" ht="63.75" customHeight="1" x14ac:dyDescent="0.2">
      <c r="E228" s="1"/>
    </row>
    <row r="229" spans="5:5" ht="63.75" customHeight="1" x14ac:dyDescent="0.2">
      <c r="E229" s="1"/>
    </row>
    <row r="230" spans="5:5" ht="63.75" customHeight="1" x14ac:dyDescent="0.2">
      <c r="E230" s="1"/>
    </row>
    <row r="231" spans="5:5" ht="63.75" customHeight="1" x14ac:dyDescent="0.2">
      <c r="E231" s="1"/>
    </row>
    <row r="232" spans="5:5" ht="63.75" customHeight="1" x14ac:dyDescent="0.2">
      <c r="E232" s="1"/>
    </row>
    <row r="233" spans="5:5" ht="63.75" customHeight="1" x14ac:dyDescent="0.2">
      <c r="E233" s="1"/>
    </row>
    <row r="234" spans="5:5" ht="63.75" customHeight="1" x14ac:dyDescent="0.2">
      <c r="E234" s="1"/>
    </row>
    <row r="235" spans="5:5" ht="63.75" customHeight="1" x14ac:dyDescent="0.2">
      <c r="E235" s="1"/>
    </row>
    <row r="236" spans="5:5" ht="63.75" customHeight="1" x14ac:dyDescent="0.2">
      <c r="E236" s="1"/>
    </row>
    <row r="237" spans="5:5" ht="63.75" customHeight="1" x14ac:dyDescent="0.2">
      <c r="E237" s="1"/>
    </row>
    <row r="238" spans="5:5" ht="63.75" customHeight="1" x14ac:dyDescent="0.2">
      <c r="E238" s="1"/>
    </row>
    <row r="239" spans="5:5" ht="63.75" customHeight="1" x14ac:dyDescent="0.2">
      <c r="E239" s="1"/>
    </row>
    <row r="240" spans="5:5" ht="63.75" customHeight="1" x14ac:dyDescent="0.2">
      <c r="E240" s="1"/>
    </row>
    <row r="241" spans="5:5" ht="63.75" customHeight="1" x14ac:dyDescent="0.2">
      <c r="E241" s="1"/>
    </row>
    <row r="242" spans="5:5" ht="63.75" customHeight="1" x14ac:dyDescent="0.2">
      <c r="E242" s="1"/>
    </row>
    <row r="243" spans="5:5" ht="63.75" customHeight="1" x14ac:dyDescent="0.2">
      <c r="E243" s="1"/>
    </row>
    <row r="244" spans="5:5" ht="63.75" customHeight="1" x14ac:dyDescent="0.2">
      <c r="E244" s="1"/>
    </row>
    <row r="245" spans="5:5" ht="63.75" customHeight="1" x14ac:dyDescent="0.2">
      <c r="E245" s="1"/>
    </row>
    <row r="246" spans="5:5" ht="63.75" customHeight="1" x14ac:dyDescent="0.2">
      <c r="E246" s="1"/>
    </row>
    <row r="247" spans="5:5" ht="63.75" customHeight="1" x14ac:dyDescent="0.2">
      <c r="E247" s="1"/>
    </row>
    <row r="248" spans="5:5" ht="63.75" customHeight="1" x14ac:dyDescent="0.2">
      <c r="E248" s="26"/>
    </row>
    <row r="249" spans="5:5" ht="63.75" customHeight="1" x14ac:dyDescent="0.2">
      <c r="E249" s="1"/>
    </row>
    <row r="250" spans="5:5" ht="63.75" customHeight="1" x14ac:dyDescent="0.2">
      <c r="E250" s="1"/>
    </row>
    <row r="251" spans="5:5" ht="63.75" customHeight="1" x14ac:dyDescent="0.2">
      <c r="E251" s="1"/>
    </row>
    <row r="252" spans="5:5" ht="63.75" customHeight="1" x14ac:dyDescent="0.2">
      <c r="E252" s="1"/>
    </row>
    <row r="253" spans="5:5" ht="63.75" customHeight="1" x14ac:dyDescent="0.2">
      <c r="E253" s="1"/>
    </row>
    <row r="254" spans="5:5" ht="63.75" customHeight="1" x14ac:dyDescent="0.2">
      <c r="E254" s="1"/>
    </row>
    <row r="255" spans="5:5" ht="63.75" customHeight="1" x14ac:dyDescent="0.2">
      <c r="E255" s="1"/>
    </row>
    <row r="256" spans="5:5" ht="63.75" customHeight="1" x14ac:dyDescent="0.2">
      <c r="E256" s="1"/>
    </row>
    <row r="257" spans="5:5" ht="63.75" customHeight="1" x14ac:dyDescent="0.2">
      <c r="E257" s="1"/>
    </row>
    <row r="258" spans="5:5" ht="63.75" customHeight="1" x14ac:dyDescent="0.2">
      <c r="E258" s="1"/>
    </row>
    <row r="259" spans="5:5" ht="63.75" customHeight="1" x14ac:dyDescent="0.2">
      <c r="E259" s="1"/>
    </row>
    <row r="260" spans="5:5" ht="63.75" customHeight="1" x14ac:dyDescent="0.2">
      <c r="E260" s="1"/>
    </row>
    <row r="261" spans="5:5" ht="63.75" customHeight="1" x14ac:dyDescent="0.2">
      <c r="E261" s="1"/>
    </row>
    <row r="262" spans="5:5" ht="63.75" customHeight="1" x14ac:dyDescent="0.2">
      <c r="E262" s="1"/>
    </row>
    <row r="263" spans="5:5" ht="63.75" customHeight="1" x14ac:dyDescent="0.2">
      <c r="E263" s="1"/>
    </row>
    <row r="264" spans="5:5" ht="63.75" customHeight="1" x14ac:dyDescent="0.2">
      <c r="E264" s="1"/>
    </row>
    <row r="265" spans="5:5" ht="63.75" customHeight="1" x14ac:dyDescent="0.2">
      <c r="E265" s="1"/>
    </row>
    <row r="266" spans="5:5" ht="63.75" customHeight="1" x14ac:dyDescent="0.2">
      <c r="E266" s="1"/>
    </row>
    <row r="267" spans="5:5" ht="63.75" customHeight="1" x14ac:dyDescent="0.2">
      <c r="E267" s="1"/>
    </row>
    <row r="268" spans="5:5" ht="63.75" customHeight="1" x14ac:dyDescent="0.2">
      <c r="E268" s="26"/>
    </row>
    <row r="269" spans="5:5" ht="63.75" customHeight="1" x14ac:dyDescent="0.2">
      <c r="E269" s="1"/>
    </row>
    <row r="270" spans="5:5" ht="63.75" customHeight="1" x14ac:dyDescent="0.2">
      <c r="E270" s="1"/>
    </row>
  </sheetData>
  <autoFilter ref="A2:N86" xr:uid="{00000000-0009-0000-0000-000000000000}">
    <sortState ref="A4:M47">
      <sortCondition ref="C2:C41"/>
    </sortState>
  </autoFilter>
  <sortState ref="A3:X41">
    <sortCondition ref="C3:C41"/>
  </sortState>
  <mergeCells count="12">
    <mergeCell ref="A1:A2"/>
    <mergeCell ref="B1:B2"/>
    <mergeCell ref="C1:C2"/>
    <mergeCell ref="K1:M1"/>
    <mergeCell ref="N1:N2"/>
    <mergeCell ref="D1:D2"/>
    <mergeCell ref="F1:F2"/>
    <mergeCell ref="G1:G2"/>
    <mergeCell ref="H1:H2"/>
    <mergeCell ref="I1:I2"/>
    <mergeCell ref="J1:J2"/>
    <mergeCell ref="E1:E2"/>
  </mergeCells>
  <phoneticPr fontId="3"/>
  <dataValidations count="1">
    <dataValidation type="list" allowBlank="1" showInputMessage="1" showErrorMessage="1" sqref="F33:F38" xr:uid="{00000000-0002-0000-0000-000000000000}">
      <formula1>#REF!</formula1>
    </dataValidation>
  </dataValidations>
  <pageMargins left="0.39370078740157483" right="0.39370078740157483" top="0.98425196850393704" bottom="0.59055118110236227" header="0.59055118110236227" footer="0.47244094488188981"/>
  <pageSetup paperSize="9" scale="48" fitToHeight="0" orientation="landscape" horizontalDpi="300" verticalDpi="300" r:id="rId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【平成29年度】</oddHeader>
    <oddFooter>&amp;L&amp;8※公益法人の区分において、「公財」は「公益財団法人」、「公社」は「公益社団法人」、「特財」は「特例財団法人」、「特社」は「特例社団法人」をいう。</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公表随契</vt:lpstr>
      <vt:lpstr>公表随契!Print_Area</vt:lpstr>
      <vt:lpstr>公表随契!Print_Titles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2022-07-28T04:51:16Z</dcterms:created>
  <dcterms:modified xsi:type="dcterms:W3CDTF">2022-07-28T04:51:16Z</dcterms:modified>
</cp:coreProperties>
</file>