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7870935-0646-4B52-BC06-67F50932E27A}" xr6:coauthVersionLast="47" xr6:coauthVersionMax="47" xr10:uidLastSave="{00000000-0000-0000-0000-000000000000}"/>
  <bookViews>
    <workbookView xWindow="-120" yWindow="-120" windowWidth="29040" windowHeight="15720" xr2:uid="{EDE269C8-8299-4892-B90C-7C955633E022}"/>
  </bookViews>
  <sheets>
    <sheet name="公営住宅" sheetId="1" r:id="rId1"/>
  </sheets>
  <definedNames>
    <definedName name="_xlnm._FilterDatabase" localSheetId="0" hidden="1">公営住宅!$A$4:$G$804</definedName>
    <definedName name="_xlnm.Print_Area" localSheetId="0">公営住宅!$A$1:$G$804</definedName>
    <definedName name="_xlnm.Print_Titles" localSheetId="0">公営住宅!$2:$4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<sst xmlns="http://schemas.openxmlformats.org/spreadsheetml/2006/main" count="5366" uniqueCount="1182">
  <si>
    <t>地方公共団体名</t>
    <phoneticPr fontId="6"/>
  </si>
  <si>
    <t>都道府県</t>
    <rPh sb="0" eb="4">
      <t>トドウフケン</t>
    </rPh>
    <phoneticPr fontId="6"/>
  </si>
  <si>
    <t>市区町村</t>
    <rPh sb="0" eb="4">
      <t>シクチョウソン</t>
    </rPh>
    <phoneticPr fontId="6"/>
  </si>
  <si>
    <t>運用開始時期</t>
    <rPh sb="0" eb="2">
      <t>ウンヨウ</t>
    </rPh>
    <phoneticPr fontId="6"/>
  </si>
  <si>
    <t>抽選に
よらず入居</t>
    <phoneticPr fontId="6"/>
  </si>
  <si>
    <t>入居要件
の緩和</t>
    <phoneticPr fontId="6"/>
  </si>
  <si>
    <t>抽選倍率
の優遇</t>
    <phoneticPr fontId="6"/>
  </si>
  <si>
    <t>その他</t>
    <phoneticPr fontId="6"/>
  </si>
  <si>
    <t>北海道</t>
  </si>
  <si>
    <t>平成21年4月</t>
  </si>
  <si>
    <t>－</t>
  </si>
  <si>
    <t>○</t>
  </si>
  <si>
    <t>北見市</t>
  </si>
  <si>
    <t>稚内市</t>
  </si>
  <si>
    <t>平成17年8月</t>
  </si>
  <si>
    <t>北斗市</t>
  </si>
  <si>
    <t>平成22年4月</t>
  </si>
  <si>
    <t>松前町</t>
  </si>
  <si>
    <t>蘭越町</t>
  </si>
  <si>
    <t>ニセコ町</t>
  </si>
  <si>
    <t>真狩村</t>
  </si>
  <si>
    <t>平成21年12月</t>
  </si>
  <si>
    <t>美瑛町</t>
  </si>
  <si>
    <t>平成18年12月</t>
  </si>
  <si>
    <t>津別町</t>
  </si>
  <si>
    <t>平成24年4月</t>
  </si>
  <si>
    <t>音更町</t>
  </si>
  <si>
    <t>鹿追町</t>
  </si>
  <si>
    <t>新得町</t>
  </si>
  <si>
    <t>平成18年4月</t>
  </si>
  <si>
    <t>清水町</t>
  </si>
  <si>
    <t>平成18年3月</t>
  </si>
  <si>
    <t>更別村</t>
  </si>
  <si>
    <t>広尾町</t>
  </si>
  <si>
    <t>幕別町</t>
  </si>
  <si>
    <t>平成19年7月</t>
  </si>
  <si>
    <t>本別町</t>
  </si>
  <si>
    <t>平成20年12月</t>
  </si>
  <si>
    <t>足寄町</t>
  </si>
  <si>
    <t>平成19年9月</t>
  </si>
  <si>
    <t>陸別町</t>
  </si>
  <si>
    <t>平成21年1月</t>
  </si>
  <si>
    <t>弟子屈町</t>
  </si>
  <si>
    <t>平成18年10月</t>
  </si>
  <si>
    <t>青森県</t>
  </si>
  <si>
    <t>岩手県</t>
  </si>
  <si>
    <t>平成18年7月</t>
  </si>
  <si>
    <t>大船渡市</t>
  </si>
  <si>
    <t>久慈市</t>
  </si>
  <si>
    <t>二戸市</t>
  </si>
  <si>
    <t>八幡平市</t>
  </si>
  <si>
    <t>平成20年6月</t>
  </si>
  <si>
    <t>岩手町</t>
  </si>
  <si>
    <t>矢巾町</t>
  </si>
  <si>
    <t>平成18年9月</t>
  </si>
  <si>
    <t>西和賀町</t>
  </si>
  <si>
    <t>宮城県</t>
  </si>
  <si>
    <t>平成30年4月</t>
  </si>
  <si>
    <t>○</t>
    <phoneticPr fontId="6"/>
  </si>
  <si>
    <t>大崎市</t>
  </si>
  <si>
    <t>秋田県</t>
  </si>
  <si>
    <t>平成19年4月</t>
  </si>
  <si>
    <t>能代市</t>
  </si>
  <si>
    <t>大館市</t>
  </si>
  <si>
    <t>男鹿市</t>
  </si>
  <si>
    <t>湯沢市</t>
  </si>
  <si>
    <t>鹿角市</t>
  </si>
  <si>
    <t>由利本荘市</t>
  </si>
  <si>
    <t>潟上市</t>
  </si>
  <si>
    <t>大仙市</t>
  </si>
  <si>
    <t>北秋田市</t>
  </si>
  <si>
    <t>にかほ市</t>
  </si>
  <si>
    <t>仙北市</t>
  </si>
  <si>
    <t>小坂町</t>
  </si>
  <si>
    <t>上小阿仁村</t>
  </si>
  <si>
    <t>八郎潟町</t>
  </si>
  <si>
    <t>井川町</t>
  </si>
  <si>
    <t>大潟村</t>
  </si>
  <si>
    <t>美郷町</t>
  </si>
  <si>
    <t>羽後町</t>
  </si>
  <si>
    <t>山形県</t>
  </si>
  <si>
    <t>平成18年2月</t>
  </si>
  <si>
    <t>山形市</t>
  </si>
  <si>
    <t>長井市</t>
  </si>
  <si>
    <t>尾花沢市</t>
  </si>
  <si>
    <t>福島県</t>
  </si>
  <si>
    <t>会津若松市</t>
  </si>
  <si>
    <t>令和4年10月</t>
  </si>
  <si>
    <t>茨城県</t>
  </si>
  <si>
    <t>平成17年10月</t>
  </si>
  <si>
    <t>平成22年3月</t>
  </si>
  <si>
    <t>那珂市</t>
  </si>
  <si>
    <t>平成9年12月</t>
  </si>
  <si>
    <t>境町</t>
  </si>
  <si>
    <t>栃木県</t>
  </si>
  <si>
    <t>那須塩原市</t>
  </si>
  <si>
    <t>下野市</t>
  </si>
  <si>
    <t>壬生町</t>
  </si>
  <si>
    <t>平成25年4月</t>
  </si>
  <si>
    <t>群馬県</t>
  </si>
  <si>
    <t>埼玉県</t>
  </si>
  <si>
    <t>平成19年10月</t>
  </si>
  <si>
    <t>平成30年12月</t>
  </si>
  <si>
    <t>深谷市</t>
  </si>
  <si>
    <t>平成25年1月</t>
  </si>
  <si>
    <t>入間市</t>
  </si>
  <si>
    <t>○</t>
    <phoneticPr fontId="5"/>
  </si>
  <si>
    <t>山武市</t>
  </si>
  <si>
    <t>杉並区</t>
  </si>
  <si>
    <t>神奈川県</t>
  </si>
  <si>
    <t>横須賀市</t>
  </si>
  <si>
    <t>新潟県</t>
  </si>
  <si>
    <t>○新潟市</t>
  </si>
  <si>
    <t>三条市</t>
  </si>
  <si>
    <t>平成17年5月</t>
  </si>
  <si>
    <t>柏崎市</t>
  </si>
  <si>
    <t>新発田市</t>
  </si>
  <si>
    <t>小千谷市</t>
  </si>
  <si>
    <t>－</t>
    <phoneticPr fontId="14"/>
  </si>
  <si>
    <t>十日町市</t>
  </si>
  <si>
    <t>見附市</t>
  </si>
  <si>
    <t>村上市</t>
  </si>
  <si>
    <t>燕市</t>
  </si>
  <si>
    <t>糸魚川市</t>
  </si>
  <si>
    <t>五泉市</t>
  </si>
  <si>
    <t>阿賀野市</t>
  </si>
  <si>
    <t>佐渡市</t>
  </si>
  <si>
    <t>魚沼市</t>
  </si>
  <si>
    <t>南魚沼市</t>
  </si>
  <si>
    <t>胎内市</t>
  </si>
  <si>
    <t>聖籠町</t>
  </si>
  <si>
    <t>弥彦村</t>
  </si>
  <si>
    <t>阿賀町</t>
  </si>
  <si>
    <t>出雲崎町</t>
  </si>
  <si>
    <t>湯沢町</t>
  </si>
  <si>
    <t>津南町</t>
  </si>
  <si>
    <t>小矢部市</t>
  </si>
  <si>
    <t>富山県</t>
  </si>
  <si>
    <t>七尾市</t>
  </si>
  <si>
    <t>小松市</t>
  </si>
  <si>
    <t>羽咋市</t>
  </si>
  <si>
    <t>白山市</t>
  </si>
  <si>
    <t>野々市市</t>
  </si>
  <si>
    <t>川北町</t>
  </si>
  <si>
    <t>志賀町</t>
  </si>
  <si>
    <t>宝達志水町</t>
  </si>
  <si>
    <t>福井県</t>
  </si>
  <si>
    <t>越前市</t>
  </si>
  <si>
    <t>甲府市</t>
  </si>
  <si>
    <t>山梨県</t>
  </si>
  <si>
    <t>韮崎市</t>
  </si>
  <si>
    <t>長野市</t>
  </si>
  <si>
    <t>松本市</t>
  </si>
  <si>
    <t>上田市</t>
  </si>
  <si>
    <t>白馬村</t>
  </si>
  <si>
    <t>平成20年11月</t>
  </si>
  <si>
    <t>静岡県</t>
  </si>
  <si>
    <t>平成20年5月</t>
  </si>
  <si>
    <t>○静岡市</t>
  </si>
  <si>
    <t>平成21年9月</t>
  </si>
  <si>
    <t>沼津市</t>
  </si>
  <si>
    <t>三島市</t>
  </si>
  <si>
    <t>藤枝市</t>
  </si>
  <si>
    <t>愛知県</t>
  </si>
  <si>
    <t>○名古屋市</t>
  </si>
  <si>
    <t>平成20年9月</t>
  </si>
  <si>
    <t>豊橋市</t>
  </si>
  <si>
    <t>安城市</t>
  </si>
  <si>
    <t>稲沢市</t>
  </si>
  <si>
    <t>田原市</t>
  </si>
  <si>
    <t>美浜町</t>
  </si>
  <si>
    <t>幸田町</t>
  </si>
  <si>
    <t>四日市市</t>
  </si>
  <si>
    <t>三重県</t>
  </si>
  <si>
    <t>伊勢市</t>
  </si>
  <si>
    <t>長浜市</t>
  </si>
  <si>
    <t>福知山市</t>
  </si>
  <si>
    <t>舞鶴市</t>
  </si>
  <si>
    <t>綾部市</t>
  </si>
  <si>
    <t>宇治市</t>
  </si>
  <si>
    <t>亀岡市</t>
  </si>
  <si>
    <t>長岡京市</t>
  </si>
  <si>
    <t>京丹後市</t>
  </si>
  <si>
    <t>木津川市</t>
  </si>
  <si>
    <t>京丹波町</t>
  </si>
  <si>
    <t>与謝野町</t>
  </si>
  <si>
    <t>大阪府</t>
  </si>
  <si>
    <t>○大阪市</t>
  </si>
  <si>
    <t>○堺市</t>
  </si>
  <si>
    <t>茨木市</t>
  </si>
  <si>
    <t>松原市</t>
  </si>
  <si>
    <t>箕面市</t>
  </si>
  <si>
    <t>兵庫県</t>
  </si>
  <si>
    <t>○神戸市</t>
  </si>
  <si>
    <t>平成21年5月</t>
  </si>
  <si>
    <t>姫路市</t>
  </si>
  <si>
    <t>平成23年4月</t>
  </si>
  <si>
    <t>尼崎市</t>
  </si>
  <si>
    <t>西宮市</t>
  </si>
  <si>
    <t>平成28年4月</t>
  </si>
  <si>
    <t>豊岡市</t>
  </si>
  <si>
    <t>養父市</t>
  </si>
  <si>
    <t>平成28年10月</t>
  </si>
  <si>
    <t>朝来市</t>
  </si>
  <si>
    <t>市川町</t>
  </si>
  <si>
    <t>○</t>
    <phoneticPr fontId="11"/>
  </si>
  <si>
    <t>香美町</t>
  </si>
  <si>
    <t>大和郡山市</t>
  </si>
  <si>
    <t>三郷町</t>
  </si>
  <si>
    <t>十津川村</t>
  </si>
  <si>
    <t>和歌山県</t>
  </si>
  <si>
    <t>広川町</t>
  </si>
  <si>
    <t>－</t>
    <phoneticPr fontId="6"/>
  </si>
  <si>
    <t>倉吉市</t>
  </si>
  <si>
    <t>智頭町</t>
  </si>
  <si>
    <t>鳥取県</t>
  </si>
  <si>
    <t>北栄町</t>
  </si>
  <si>
    <t>島根県</t>
  </si>
  <si>
    <t>奥出雲町</t>
  </si>
  <si>
    <t>川本町</t>
  </si>
  <si>
    <t>邑南町</t>
  </si>
  <si>
    <t>倉敷市</t>
  </si>
  <si>
    <t>平成19年11月</t>
  </si>
  <si>
    <t>津山市</t>
  </si>
  <si>
    <t>笠岡市</t>
  </si>
  <si>
    <t>井原市</t>
  </si>
  <si>
    <t>総社市</t>
  </si>
  <si>
    <t>高梁市</t>
  </si>
  <si>
    <t>岡山県</t>
  </si>
  <si>
    <t>備前市</t>
  </si>
  <si>
    <t>平成23年10月</t>
  </si>
  <si>
    <t>瀬戸内市</t>
  </si>
  <si>
    <t>赤磐市</t>
  </si>
  <si>
    <t>真庭市</t>
  </si>
  <si>
    <t>美作市</t>
  </si>
  <si>
    <t>浅口市</t>
  </si>
  <si>
    <t>和気町</t>
  </si>
  <si>
    <t>早島町</t>
  </si>
  <si>
    <t>矢掛町</t>
  </si>
  <si>
    <t>新庄村</t>
  </si>
  <si>
    <t>奈義町</t>
  </si>
  <si>
    <t>西粟倉村</t>
  </si>
  <si>
    <t>美咲町</t>
  </si>
  <si>
    <t>吉備中央町</t>
  </si>
  <si>
    <t>平成16年12月</t>
  </si>
  <si>
    <t>広島県</t>
  </si>
  <si>
    <t>○広島市</t>
  </si>
  <si>
    <t>呉市</t>
  </si>
  <si>
    <t>福山市</t>
  </si>
  <si>
    <t>府中市</t>
  </si>
  <si>
    <t>三次市</t>
  </si>
  <si>
    <t>庄原市</t>
  </si>
  <si>
    <t>大竹市</t>
  </si>
  <si>
    <t>東広島市</t>
  </si>
  <si>
    <t>廿日市市</t>
  </si>
  <si>
    <t>江田島市</t>
  </si>
  <si>
    <t>熊野町</t>
  </si>
  <si>
    <t>坂町</t>
  </si>
  <si>
    <t>大崎上島町</t>
  </si>
  <si>
    <t>世羅町</t>
  </si>
  <si>
    <t>山口県</t>
  </si>
  <si>
    <t>下関市</t>
  </si>
  <si>
    <t>平成20年4月</t>
  </si>
  <si>
    <t>山口市</t>
  </si>
  <si>
    <t>令和2年4月</t>
  </si>
  <si>
    <t>防府市</t>
  </si>
  <si>
    <t>下松市</t>
  </si>
  <si>
    <t>平成24年6月</t>
  </si>
  <si>
    <t>岩国市</t>
  </si>
  <si>
    <t>平成22年1月</t>
  </si>
  <si>
    <t>山陽小野田市</t>
  </si>
  <si>
    <t>上関町</t>
  </si>
  <si>
    <t>徳島県</t>
  </si>
  <si>
    <t>香川県</t>
  </si>
  <si>
    <t>四国中央市</t>
  </si>
  <si>
    <t>伊方町</t>
  </si>
  <si>
    <t>鬼北町</t>
  </si>
  <si>
    <t>四万十町</t>
  </si>
  <si>
    <t>福岡県</t>
  </si>
  <si>
    <t>平成29年４月</t>
  </si>
  <si>
    <t>○福岡市</t>
  </si>
  <si>
    <t>小郡市</t>
  </si>
  <si>
    <t>大刀洗町</t>
  </si>
  <si>
    <t>鹿島市</t>
  </si>
  <si>
    <t xml:space="preserve"> 平成25年4月</t>
  </si>
  <si>
    <t>嬉野市</t>
  </si>
  <si>
    <t>佐賀県</t>
  </si>
  <si>
    <t>長崎県</t>
  </si>
  <si>
    <t>佐世保市</t>
  </si>
  <si>
    <t>諫早市</t>
  </si>
  <si>
    <t>平戸市</t>
  </si>
  <si>
    <t>新上五島町</t>
  </si>
  <si>
    <t>熊本県</t>
  </si>
  <si>
    <t>○熊本市</t>
  </si>
  <si>
    <t>平成23年11月</t>
  </si>
  <si>
    <t>八代市</t>
  </si>
  <si>
    <t>荒尾市</t>
  </si>
  <si>
    <t>山鹿市</t>
  </si>
  <si>
    <t>宇城市</t>
  </si>
  <si>
    <t>合志市</t>
  </si>
  <si>
    <t>玉東町</t>
  </si>
  <si>
    <t>小国町</t>
  </si>
  <si>
    <t>氷川町</t>
  </si>
  <si>
    <t>平成20年10月</t>
  </si>
  <si>
    <t>大分県</t>
  </si>
  <si>
    <t>大分市</t>
  </si>
  <si>
    <t>別府市</t>
  </si>
  <si>
    <t>中津市</t>
  </si>
  <si>
    <t xml:space="preserve">平成18年4月 </t>
  </si>
  <si>
    <t>佐伯市</t>
  </si>
  <si>
    <t>臼杵市</t>
  </si>
  <si>
    <t>津久見市</t>
  </si>
  <si>
    <t>平成9年6月</t>
  </si>
  <si>
    <t>杵築市</t>
  </si>
  <si>
    <t>平成30年7月</t>
  </si>
  <si>
    <t>豊後大野市</t>
  </si>
  <si>
    <t>平成19年3月</t>
  </si>
  <si>
    <t>由布市</t>
  </si>
  <si>
    <t>国東市</t>
  </si>
  <si>
    <t>九重町</t>
  </si>
  <si>
    <t>日向市</t>
  </si>
  <si>
    <t>鹿児島県</t>
  </si>
  <si>
    <t>鹿児島市</t>
  </si>
  <si>
    <t>鹿屋市</t>
  </si>
  <si>
    <t>薩摩川内市</t>
  </si>
  <si>
    <t>平成21年10月</t>
  </si>
  <si>
    <t>南九州市</t>
  </si>
  <si>
    <t>沖縄県</t>
  </si>
  <si>
    <t>地方公共団体における公営住宅等への入居に際して配慮を行う制度の状況</t>
    <rPh sb="0" eb="2">
      <t>チホウ</t>
    </rPh>
    <rPh sb="2" eb="4">
      <t>コウキョウ</t>
    </rPh>
    <rPh sb="4" eb="6">
      <t>ダンタイ</t>
    </rPh>
    <rPh sb="14" eb="15">
      <t>トウ</t>
    </rPh>
    <phoneticPr fontId="6"/>
  </si>
  <si>
    <t>令和６年４月１日現在</t>
    <rPh sb="0" eb="2">
      <t>レイワ</t>
    </rPh>
    <rPh sb="3" eb="4">
      <t>ネン</t>
    </rPh>
    <rPh sb="5" eb="6">
      <t>ツキ</t>
    </rPh>
    <rPh sb="7" eb="8">
      <t>ニチ</t>
    </rPh>
    <rPh sb="8" eb="10">
      <t>ゲンザイ</t>
    </rPh>
    <phoneticPr fontId="6"/>
  </si>
  <si>
    <t>斜里町</t>
  </si>
  <si>
    <t>遠軽町</t>
  </si>
  <si>
    <t>大樹町</t>
  </si>
  <si>
    <t>大和町</t>
  </si>
  <si>
    <t>米沢市</t>
  </si>
  <si>
    <t>平成18年４月</t>
  </si>
  <si>
    <t>羽生市</t>
  </si>
  <si>
    <t>東京都</t>
  </si>
  <si>
    <t>平成19年6月</t>
  </si>
  <si>
    <t>石川県</t>
  </si>
  <si>
    <t>長野県</t>
  </si>
  <si>
    <t>岐阜県</t>
  </si>
  <si>
    <t>富士市</t>
  </si>
  <si>
    <t>焼津市</t>
  </si>
  <si>
    <t>平成30年9月</t>
  </si>
  <si>
    <t>平成17年12月</t>
  </si>
  <si>
    <t>袋井市</t>
  </si>
  <si>
    <t>御前崎市</t>
  </si>
  <si>
    <t>菊川市</t>
  </si>
  <si>
    <t>平成17年1月</t>
  </si>
  <si>
    <t>伊豆の国市</t>
  </si>
  <si>
    <t>河津町</t>
  </si>
  <si>
    <t>函南町</t>
  </si>
  <si>
    <t>滋賀県</t>
  </si>
  <si>
    <t>かつらぎ町</t>
  </si>
  <si>
    <t>○岡山市</t>
  </si>
  <si>
    <t>竹原市</t>
  </si>
  <si>
    <t>平成24年7月</t>
  </si>
  <si>
    <t>三原市</t>
  </si>
  <si>
    <t>尾道市</t>
  </si>
  <si>
    <t>平成31年4月</t>
  </si>
  <si>
    <t>平成20年3月</t>
  </si>
  <si>
    <t>長門市</t>
  </si>
  <si>
    <t>令和6年4月</t>
  </si>
  <si>
    <t>愛媛県</t>
  </si>
  <si>
    <t>糸田町</t>
  </si>
  <si>
    <t>平成18年1月</t>
  </si>
  <si>
    <t>延岡市</t>
  </si>
  <si>
    <t>日之影町</t>
  </si>
  <si>
    <t>○札幌市</t>
    <rPh sb="1" eb="4">
      <t>サッポロシ</t>
    </rPh>
    <phoneticPr fontId="23"/>
  </si>
  <si>
    <t>平成27年4月</t>
    <rPh sb="0" eb="2">
      <t>ヘイセイ</t>
    </rPh>
    <rPh sb="4" eb="5">
      <t>ネン</t>
    </rPh>
    <rPh sb="6" eb="7">
      <t>ガツ</t>
    </rPh>
    <phoneticPr fontId="23"/>
  </si>
  <si>
    <t>平成22年4月</t>
    <rPh sb="0" eb="2">
      <t>ヘイセイ</t>
    </rPh>
    <rPh sb="4" eb="5">
      <t>ネン</t>
    </rPh>
    <phoneticPr fontId="25"/>
  </si>
  <si>
    <t>網走市</t>
    <rPh sb="0" eb="3">
      <t>アバシリシ</t>
    </rPh>
    <phoneticPr fontId="0"/>
  </si>
  <si>
    <t>留萌市</t>
    <rPh sb="0" eb="3">
      <t>ルモイシ</t>
    </rPh>
    <phoneticPr fontId="25"/>
  </si>
  <si>
    <t>平成24年4月</t>
    <rPh sb="0" eb="2">
      <t>ヘイセイ</t>
    </rPh>
    <rPh sb="4" eb="5">
      <t>ネン</t>
    </rPh>
    <rPh sb="6" eb="7">
      <t>ガツ</t>
    </rPh>
    <phoneticPr fontId="25"/>
  </si>
  <si>
    <t>北海道</t>
    <rPh sb="0" eb="3">
      <t>ホッカイドウ</t>
    </rPh>
    <phoneticPr fontId="0"/>
  </si>
  <si>
    <t>名寄市</t>
    <rPh sb="0" eb="3">
      <t>ナヨロシ</t>
    </rPh>
    <phoneticPr fontId="0"/>
  </si>
  <si>
    <t>平成24年4月</t>
    <rPh sb="0" eb="2">
      <t>ヘイセイ</t>
    </rPh>
    <rPh sb="4" eb="5">
      <t>ネン</t>
    </rPh>
    <rPh sb="6" eb="7">
      <t>ツキ</t>
    </rPh>
    <phoneticPr fontId="0"/>
  </si>
  <si>
    <t>平成21年3月</t>
    <rPh sb="0" eb="2">
      <t>ヘイセイ</t>
    </rPh>
    <rPh sb="4" eb="5">
      <t>ネン</t>
    </rPh>
    <rPh sb="6" eb="7">
      <t>ガツ</t>
    </rPh>
    <phoneticPr fontId="0"/>
  </si>
  <si>
    <t>福島町</t>
    <rPh sb="0" eb="3">
      <t>フクシマチョウ</t>
    </rPh>
    <phoneticPr fontId="0"/>
  </si>
  <si>
    <t>令和5年4月</t>
    <rPh sb="0" eb="2">
      <t>レイワ</t>
    </rPh>
    <phoneticPr fontId="0"/>
  </si>
  <si>
    <t>知内町</t>
    <rPh sb="0" eb="2">
      <t>シリウチ</t>
    </rPh>
    <rPh sb="2" eb="3">
      <t>チョウ</t>
    </rPh>
    <phoneticPr fontId="0"/>
  </si>
  <si>
    <t>北海道</t>
    <rPh sb="0" eb="3">
      <t>ホッカイドウ</t>
    </rPh>
    <phoneticPr fontId="25"/>
  </si>
  <si>
    <t>木古内町</t>
    <rPh sb="0" eb="4">
      <t>キコナイチョウ</t>
    </rPh>
    <phoneticPr fontId="25"/>
  </si>
  <si>
    <t>長万部町</t>
    <rPh sb="0" eb="4">
      <t>オシャマンベチョウ</t>
    </rPh>
    <phoneticPr fontId="25"/>
  </si>
  <si>
    <t>乙部町</t>
    <rPh sb="0" eb="3">
      <t>オトベチョウ</t>
    </rPh>
    <phoneticPr fontId="25"/>
  </si>
  <si>
    <t>不明</t>
    <rPh sb="0" eb="2">
      <t>フメイ</t>
    </rPh>
    <phoneticPr fontId="25"/>
  </si>
  <si>
    <t>島牧村</t>
    <rPh sb="0" eb="3">
      <t>シママキムラ</t>
    </rPh>
    <phoneticPr fontId="25"/>
  </si>
  <si>
    <t>寿都町</t>
    <rPh sb="0" eb="3">
      <t>スッツチョウ</t>
    </rPh>
    <phoneticPr fontId="25"/>
  </si>
  <si>
    <t>令和4年12月</t>
    <rPh sb="0" eb="2">
      <t>レイワ</t>
    </rPh>
    <rPh sb="3" eb="4">
      <t>ネン</t>
    </rPh>
    <rPh sb="6" eb="7">
      <t>ガツ</t>
    </rPh>
    <phoneticPr fontId="0"/>
  </si>
  <si>
    <t>平成21年11月</t>
    <rPh sb="0" eb="2">
      <t>ヘイセイ</t>
    </rPh>
    <rPh sb="4" eb="5">
      <t>ネン</t>
    </rPh>
    <rPh sb="7" eb="8">
      <t>ガツ</t>
    </rPh>
    <phoneticPr fontId="0"/>
  </si>
  <si>
    <t>平成23年4月</t>
    <rPh sb="0" eb="2">
      <t>ヘイセイ</t>
    </rPh>
    <rPh sb="4" eb="5">
      <t>ネン</t>
    </rPh>
    <phoneticPr fontId="25"/>
  </si>
  <si>
    <t>喜茂別町</t>
    <rPh sb="0" eb="3">
      <t>キモベツ</t>
    </rPh>
    <rPh sb="3" eb="4">
      <t>チョウ</t>
    </rPh>
    <phoneticPr fontId="25"/>
  </si>
  <si>
    <t>京極町</t>
    <rPh sb="0" eb="3">
      <t>キョウゴクチョウ</t>
    </rPh>
    <phoneticPr fontId="25"/>
  </si>
  <si>
    <t>倶知安町</t>
    <rPh sb="0" eb="4">
      <t>クッチャンチョウ</t>
    </rPh>
    <phoneticPr fontId="23"/>
  </si>
  <si>
    <t>平成24年3月</t>
    <rPh sb="0" eb="2">
      <t>ヘイセイ</t>
    </rPh>
    <rPh sb="4" eb="5">
      <t>ネン</t>
    </rPh>
    <rPh sb="6" eb="7">
      <t>ガツ</t>
    </rPh>
    <phoneticPr fontId="23"/>
  </si>
  <si>
    <t>岩内町</t>
    <rPh sb="0" eb="3">
      <t>イワナイチョウ</t>
    </rPh>
    <phoneticPr fontId="25"/>
  </si>
  <si>
    <t>神恵内村</t>
    <rPh sb="0" eb="4">
      <t>カモエナイムラ</t>
    </rPh>
    <phoneticPr fontId="23"/>
  </si>
  <si>
    <t>令和6年4月</t>
    <rPh sb="0" eb="2">
      <t>レイワ</t>
    </rPh>
    <rPh sb="3" eb="4">
      <t>ネン</t>
    </rPh>
    <rPh sb="5" eb="6">
      <t>ガツ</t>
    </rPh>
    <phoneticPr fontId="23"/>
  </si>
  <si>
    <t>月形町</t>
    <rPh sb="0" eb="3">
      <t>ツキガタチョウ</t>
    </rPh>
    <phoneticPr fontId="24"/>
  </si>
  <si>
    <t>浦臼町</t>
    <rPh sb="0" eb="3">
      <t>ウラウスチョウ</t>
    </rPh>
    <phoneticPr fontId="0"/>
  </si>
  <si>
    <t>秩父別町</t>
    <rPh sb="0" eb="4">
      <t>チップベツチョウ</t>
    </rPh>
    <phoneticPr fontId="0"/>
  </si>
  <si>
    <t>北海道</t>
    <rPh sb="0" eb="3">
      <t>ホッカイドウ</t>
    </rPh>
    <phoneticPr fontId="0"/>
  </si>
  <si>
    <t>沼田町</t>
    <rPh sb="0" eb="3">
      <t>ヌマタチョウ</t>
    </rPh>
    <phoneticPr fontId="0"/>
  </si>
  <si>
    <t>上富良野町</t>
    <rPh sb="0" eb="5">
      <t>カミフラノチョウ</t>
    </rPh>
    <phoneticPr fontId="25"/>
  </si>
  <si>
    <t>平成22年2月</t>
    <rPh sb="0" eb="2">
      <t>ヘイセイ</t>
    </rPh>
    <rPh sb="4" eb="5">
      <t>ネン</t>
    </rPh>
    <rPh sb="6" eb="7">
      <t>ガツ</t>
    </rPh>
    <phoneticPr fontId="25"/>
  </si>
  <si>
    <t>美幌町</t>
    <rPh sb="0" eb="3">
      <t>ビホロチョウ</t>
    </rPh>
    <phoneticPr fontId="0"/>
  </si>
  <si>
    <t>訓子府町</t>
    <rPh sb="0" eb="1">
      <t>クン</t>
    </rPh>
    <rPh sb="1" eb="2">
      <t>コ</t>
    </rPh>
    <rPh sb="2" eb="3">
      <t>フ</t>
    </rPh>
    <rPh sb="3" eb="4">
      <t>チョウ</t>
    </rPh>
    <phoneticPr fontId="0"/>
  </si>
  <si>
    <t>置戸町</t>
    <rPh sb="0" eb="3">
      <t>オケトチョウ</t>
    </rPh>
    <phoneticPr fontId="25"/>
  </si>
  <si>
    <t>北海道</t>
    <rPh sb="0" eb="3">
      <t>ホッカイドウ</t>
    </rPh>
    <phoneticPr fontId="24"/>
  </si>
  <si>
    <t>佐呂間町</t>
  </si>
  <si>
    <t>湧別町</t>
    <rPh sb="0" eb="3">
      <t>ユウベツチョウ</t>
    </rPh>
    <phoneticPr fontId="25"/>
  </si>
  <si>
    <t>滝上町</t>
    <rPh sb="0" eb="3">
      <t>タキノウエチョウ</t>
    </rPh>
    <phoneticPr fontId="0"/>
  </si>
  <si>
    <t>令和6年4月</t>
    <rPh sb="0" eb="2">
      <t>レイワ</t>
    </rPh>
    <rPh sb="3" eb="4">
      <t>ネン</t>
    </rPh>
    <rPh sb="5" eb="6">
      <t>ガツ</t>
    </rPh>
    <phoneticPr fontId="0"/>
  </si>
  <si>
    <t>興部町</t>
    <rPh sb="0" eb="3">
      <t>オコッペチョウ</t>
    </rPh>
    <phoneticPr fontId="0"/>
  </si>
  <si>
    <t>雄武町</t>
    <rPh sb="0" eb="2">
      <t>オウム</t>
    </rPh>
    <rPh sb="2" eb="3">
      <t>チョウ</t>
    </rPh>
    <phoneticPr fontId="25"/>
  </si>
  <si>
    <t>令和6年4月</t>
    <rPh sb="0" eb="2">
      <t>レイワ</t>
    </rPh>
    <rPh sb="3" eb="4">
      <t>ネン</t>
    </rPh>
    <rPh sb="5" eb="6">
      <t>ガツ</t>
    </rPh>
    <phoneticPr fontId="25"/>
  </si>
  <si>
    <t>大空町</t>
    <rPh sb="0" eb="3">
      <t>オオゾラチョウ</t>
    </rPh>
    <phoneticPr fontId="25"/>
  </si>
  <si>
    <t>北海道</t>
    <rPh sb="0" eb="3">
      <t>ホッカイドウ</t>
    </rPh>
    <phoneticPr fontId="0"/>
  </si>
  <si>
    <t>壮瞥町</t>
    <rPh sb="0" eb="3">
      <t>ソウベツチョウ</t>
    </rPh>
    <phoneticPr fontId="0"/>
  </si>
  <si>
    <t>洞爺湖町</t>
    <rPh sb="0" eb="4">
      <t>トウヤコチョウ</t>
    </rPh>
    <phoneticPr fontId="0"/>
  </si>
  <si>
    <t>令和６年４月</t>
    <rPh sb="0" eb="1">
      <t>レイ</t>
    </rPh>
    <rPh sb="1" eb="2">
      <t>ワ</t>
    </rPh>
    <rPh sb="3" eb="4">
      <t>ネン</t>
    </rPh>
    <rPh sb="5" eb="6">
      <t>ガツ</t>
    </rPh>
    <phoneticPr fontId="0"/>
  </si>
  <si>
    <t>浦河町</t>
    <rPh sb="0" eb="3">
      <t>ウラカワチョウ</t>
    </rPh>
    <phoneticPr fontId="25"/>
  </si>
  <si>
    <t>えりも町</t>
    <rPh sb="3" eb="4">
      <t>チョウ</t>
    </rPh>
    <phoneticPr fontId="25"/>
  </si>
  <si>
    <t>平成19年3月</t>
    <rPh sb="0" eb="2">
      <t>ヘイセイ</t>
    </rPh>
    <rPh sb="4" eb="5">
      <t>ネン</t>
    </rPh>
    <phoneticPr fontId="25"/>
  </si>
  <si>
    <t>平成18年4月</t>
    <rPh sb="0" eb="2">
      <t>ヘイセイ</t>
    </rPh>
    <rPh sb="4" eb="5">
      <t>ネン</t>
    </rPh>
    <rPh sb="6" eb="7">
      <t>ガツ</t>
    </rPh>
    <phoneticPr fontId="25"/>
  </si>
  <si>
    <t>北海道</t>
    <rPh sb="0" eb="3">
      <t>ホッカイドウ</t>
    </rPh>
    <phoneticPr fontId="8"/>
  </si>
  <si>
    <t>浦幌町</t>
    <rPh sb="0" eb="3">
      <t>ウラホロチョウ</t>
    </rPh>
    <phoneticPr fontId="25"/>
  </si>
  <si>
    <t>別海町</t>
    <rPh sb="0" eb="3">
      <t>ベツカイチョウ</t>
    </rPh>
    <phoneticPr fontId="0"/>
  </si>
  <si>
    <t>平成26年6月</t>
    <rPh sb="0" eb="2">
      <t>ヘイセイ</t>
    </rPh>
    <rPh sb="4" eb="5">
      <t>ネン</t>
    </rPh>
    <rPh sb="6" eb="7">
      <t>ガツ</t>
    </rPh>
    <phoneticPr fontId="23"/>
  </si>
  <si>
    <t>青森市</t>
    <rPh sb="0" eb="2">
      <t>アオモリ</t>
    </rPh>
    <rPh sb="2" eb="3">
      <t>シ</t>
    </rPh>
    <phoneticPr fontId="23"/>
  </si>
  <si>
    <t>平成19年10月</t>
    <rPh sb="0" eb="2">
      <t>ヘイセイ</t>
    </rPh>
    <rPh sb="4" eb="5">
      <t>ネン</t>
    </rPh>
    <rPh sb="7" eb="8">
      <t>ガツ</t>
    </rPh>
    <phoneticPr fontId="23"/>
  </si>
  <si>
    <t>青森県</t>
    <rPh sb="0" eb="3">
      <t>アオモリケン</t>
    </rPh>
    <phoneticPr fontId="0"/>
  </si>
  <si>
    <t>弘前市</t>
    <rPh sb="0" eb="3">
      <t>ヒロサキシ</t>
    </rPh>
    <phoneticPr fontId="23"/>
  </si>
  <si>
    <t>八戸市</t>
    <rPh sb="0" eb="3">
      <t>ハチノヘシ</t>
    </rPh>
    <phoneticPr fontId="23"/>
  </si>
  <si>
    <t>五所川原市</t>
    <rPh sb="0" eb="5">
      <t>ゴショガワラシ</t>
    </rPh>
    <phoneticPr fontId="0"/>
  </si>
  <si>
    <t>平成30年3月</t>
    <rPh sb="0" eb="2">
      <t>ヘイセイ</t>
    </rPh>
    <rPh sb="4" eb="5">
      <t>ネン</t>
    </rPh>
    <rPh sb="6" eb="7">
      <t>ガツ</t>
    </rPh>
    <phoneticPr fontId="0"/>
  </si>
  <si>
    <t>十和田市</t>
    <rPh sb="0" eb="4">
      <t>トワダシ</t>
    </rPh>
    <phoneticPr fontId="0"/>
  </si>
  <si>
    <t>平成18年2月</t>
    <rPh sb="0" eb="2">
      <t>ヘイセイ</t>
    </rPh>
    <rPh sb="4" eb="5">
      <t>ネン</t>
    </rPh>
    <rPh sb="6" eb="7">
      <t>ガツ</t>
    </rPh>
    <phoneticPr fontId="0"/>
  </si>
  <si>
    <t>三沢市</t>
    <rPh sb="0" eb="2">
      <t>ミサワ</t>
    </rPh>
    <rPh sb="2" eb="3">
      <t>シ</t>
    </rPh>
    <phoneticPr fontId="23"/>
  </si>
  <si>
    <t>青森県</t>
    <rPh sb="0" eb="3">
      <t>アオモリケン</t>
    </rPh>
    <phoneticPr fontId="24"/>
  </si>
  <si>
    <t>つがる市</t>
    <rPh sb="3" eb="4">
      <t>シ</t>
    </rPh>
    <phoneticPr fontId="24"/>
  </si>
  <si>
    <t>今別町</t>
    <rPh sb="0" eb="3">
      <t>イマベツマチ</t>
    </rPh>
    <phoneticPr fontId="23"/>
  </si>
  <si>
    <t>平成10年4月</t>
    <rPh sb="0" eb="2">
      <t>ヘイセイ</t>
    </rPh>
    <rPh sb="4" eb="5">
      <t>ネン</t>
    </rPh>
    <rPh sb="6" eb="7">
      <t>ガツ</t>
    </rPh>
    <phoneticPr fontId="23"/>
  </si>
  <si>
    <t>鰺ヶ沢町</t>
    <rPh sb="0" eb="4">
      <t>アジガサワマチ</t>
    </rPh>
    <phoneticPr fontId="23"/>
  </si>
  <si>
    <t>藤崎町</t>
    <rPh sb="0" eb="3">
      <t>フジサキマチ</t>
    </rPh>
    <phoneticPr fontId="23"/>
  </si>
  <si>
    <t>鶴田町</t>
    <rPh sb="0" eb="3">
      <t>ツルタマチ</t>
    </rPh>
    <phoneticPr fontId="23"/>
  </si>
  <si>
    <t xml:space="preserve"> 平成9年9月</t>
    <rPh sb="1" eb="3">
      <t>ヘイセイ</t>
    </rPh>
    <rPh sb="4" eb="5">
      <t>ネン</t>
    </rPh>
    <rPh sb="6" eb="7">
      <t>ガツ</t>
    </rPh>
    <phoneticPr fontId="23"/>
  </si>
  <si>
    <t>中泊町</t>
    <rPh sb="0" eb="3">
      <t>ナカドマリマチ</t>
    </rPh>
    <phoneticPr fontId="23"/>
  </si>
  <si>
    <t>平成17年3月</t>
    <rPh sb="0" eb="2">
      <t>ヘイセイ</t>
    </rPh>
    <rPh sb="4" eb="5">
      <t>ネン</t>
    </rPh>
    <rPh sb="6" eb="7">
      <t>ガツ</t>
    </rPh>
    <phoneticPr fontId="23"/>
  </si>
  <si>
    <t>野辺地町</t>
    <rPh sb="0" eb="4">
      <t>ノヘジマチ</t>
    </rPh>
    <phoneticPr fontId="23"/>
  </si>
  <si>
    <t>七戸町</t>
    <rPh sb="0" eb="3">
      <t>シチノヘマチ</t>
    </rPh>
    <phoneticPr fontId="23"/>
  </si>
  <si>
    <t>東北町</t>
    <rPh sb="0" eb="2">
      <t>トウホク</t>
    </rPh>
    <rPh sb="2" eb="3">
      <t>マチ</t>
    </rPh>
    <phoneticPr fontId="23"/>
  </si>
  <si>
    <t xml:space="preserve">平成21年11月 </t>
    <rPh sb="0" eb="2">
      <t>ヘイセイ</t>
    </rPh>
    <rPh sb="4" eb="5">
      <t>ネン</t>
    </rPh>
    <rPh sb="7" eb="8">
      <t>ガツ</t>
    </rPh>
    <phoneticPr fontId="23"/>
  </si>
  <si>
    <t>青森県</t>
    <rPh sb="0" eb="3">
      <t>アオモリケン</t>
    </rPh>
    <phoneticPr fontId="0"/>
  </si>
  <si>
    <t>六ヶ所村</t>
    <rPh sb="0" eb="4">
      <t>ロッカショムラ</t>
    </rPh>
    <phoneticPr fontId="0"/>
  </si>
  <si>
    <t>大間町</t>
    <rPh sb="0" eb="3">
      <t>オオママチ</t>
    </rPh>
    <phoneticPr fontId="23"/>
  </si>
  <si>
    <t>風間浦村</t>
    <rPh sb="0" eb="2">
      <t>カザマ</t>
    </rPh>
    <rPh sb="2" eb="3">
      <t>ウラ</t>
    </rPh>
    <rPh sb="3" eb="4">
      <t>ムラ</t>
    </rPh>
    <phoneticPr fontId="23"/>
  </si>
  <si>
    <t>佐井村</t>
    <rPh sb="0" eb="3">
      <t>サイムラ</t>
    </rPh>
    <phoneticPr fontId="23"/>
  </si>
  <si>
    <t>平成10年12月</t>
    <rPh sb="0" eb="2">
      <t>ヘイセイ</t>
    </rPh>
    <rPh sb="4" eb="5">
      <t>ネン</t>
    </rPh>
    <rPh sb="7" eb="8">
      <t>ガツ</t>
    </rPh>
    <phoneticPr fontId="23"/>
  </si>
  <si>
    <t>五戸町</t>
    <rPh sb="0" eb="3">
      <t>ゴノヘマチ</t>
    </rPh>
    <phoneticPr fontId="23"/>
  </si>
  <si>
    <t>平成25年4月</t>
    <rPh sb="0" eb="2">
      <t>ヘイセイ</t>
    </rPh>
    <rPh sb="4" eb="5">
      <t>ネン</t>
    </rPh>
    <rPh sb="6" eb="7">
      <t>ガツ</t>
    </rPh>
    <phoneticPr fontId="23"/>
  </si>
  <si>
    <t>田子町</t>
    <rPh sb="0" eb="3">
      <t>タッコマチ</t>
    </rPh>
    <phoneticPr fontId="23"/>
  </si>
  <si>
    <t>階上町</t>
    <rPh sb="0" eb="3">
      <t>ハシ</t>
    </rPh>
    <phoneticPr fontId="23"/>
  </si>
  <si>
    <t>平成24年4月</t>
    <rPh sb="0" eb="2">
      <t>ヘイ</t>
    </rPh>
    <rPh sb="4" eb="5">
      <t>ネン</t>
    </rPh>
    <rPh sb="6" eb="7">
      <t>ガツ</t>
    </rPh>
    <phoneticPr fontId="23"/>
  </si>
  <si>
    <t>新郷村</t>
    <rPh sb="0" eb="3">
      <t>シンゴウムラ</t>
    </rPh>
    <phoneticPr fontId="23"/>
  </si>
  <si>
    <t>平成9年9月</t>
    <rPh sb="0" eb="2">
      <t>ヘイセイ</t>
    </rPh>
    <rPh sb="3" eb="4">
      <t>ネン</t>
    </rPh>
    <rPh sb="5" eb="6">
      <t>ガツ</t>
    </rPh>
    <phoneticPr fontId="23"/>
  </si>
  <si>
    <t>遠野市</t>
    <rPh sb="0" eb="3">
      <t>トオノシ</t>
    </rPh>
    <phoneticPr fontId="23"/>
  </si>
  <si>
    <t>平成17年10月</t>
    <rPh sb="0" eb="2">
      <t>ヘイセイ</t>
    </rPh>
    <rPh sb="4" eb="5">
      <t>ネン</t>
    </rPh>
    <rPh sb="7" eb="8">
      <t>ガツ</t>
    </rPh>
    <phoneticPr fontId="23"/>
  </si>
  <si>
    <t>一関市</t>
    <rPh sb="0" eb="3">
      <t>イチノセキシ</t>
    </rPh>
    <phoneticPr fontId="0"/>
  </si>
  <si>
    <t>陸前高田市</t>
    <rPh sb="0" eb="2">
      <t>リクゼン</t>
    </rPh>
    <rPh sb="2" eb="4">
      <t>タカダ</t>
    </rPh>
    <rPh sb="4" eb="5">
      <t>シ</t>
    </rPh>
    <phoneticPr fontId="0"/>
  </si>
  <si>
    <t>釜石市</t>
    <rPh sb="0" eb="3">
      <t>カマイシシ</t>
    </rPh>
    <phoneticPr fontId="0"/>
  </si>
  <si>
    <t xml:space="preserve">平成17年12月 </t>
    <rPh sb="0" eb="2">
      <t>ヘイセイ</t>
    </rPh>
    <rPh sb="4" eb="5">
      <t>ネン</t>
    </rPh>
    <rPh sb="7" eb="8">
      <t>ガツ</t>
    </rPh>
    <phoneticPr fontId="0"/>
  </si>
  <si>
    <t>住田町</t>
    <rPh sb="0" eb="3">
      <t>スミタチョウ</t>
    </rPh>
    <phoneticPr fontId="0"/>
  </si>
  <si>
    <t>大槌町</t>
    <rPh sb="0" eb="3">
      <t>オオツチマチ</t>
    </rPh>
    <phoneticPr fontId="0"/>
  </si>
  <si>
    <t>平成25年</t>
    <rPh sb="0" eb="2">
      <t>ヘイセイ</t>
    </rPh>
    <rPh sb="4" eb="5">
      <t>ネン</t>
    </rPh>
    <phoneticPr fontId="0"/>
  </si>
  <si>
    <t>岩泉町</t>
    <rPh sb="0" eb="3">
      <t>イワイズミチョウ</t>
    </rPh>
    <phoneticPr fontId="0"/>
  </si>
  <si>
    <t>野田村</t>
    <rPh sb="0" eb="3">
      <t>ノダムラ</t>
    </rPh>
    <phoneticPr fontId="0"/>
  </si>
  <si>
    <t>○仙台市</t>
    <rPh sb="1" eb="4">
      <t>センダイシ</t>
    </rPh>
    <phoneticPr fontId="0"/>
  </si>
  <si>
    <t>石巻市</t>
    <rPh sb="0" eb="3">
      <t>イシノマキシ</t>
    </rPh>
    <phoneticPr fontId="0"/>
  </si>
  <si>
    <t>宮城県</t>
    <rPh sb="0" eb="3">
      <t>ミヤギケン</t>
    </rPh>
    <phoneticPr fontId="0"/>
  </si>
  <si>
    <t>塩竃市</t>
    <rPh sb="0" eb="3">
      <t>シオガマシ</t>
    </rPh>
    <phoneticPr fontId="0"/>
  </si>
  <si>
    <t>気仙沼市</t>
    <rPh sb="0" eb="3">
      <t>ケセンヌマ</t>
    </rPh>
    <rPh sb="3" eb="4">
      <t>シ</t>
    </rPh>
    <phoneticPr fontId="0"/>
  </si>
  <si>
    <t>多賀城市</t>
    <rPh sb="0" eb="4">
      <t>タガジョウシ</t>
    </rPh>
    <phoneticPr fontId="0"/>
  </si>
  <si>
    <t>平成26年4月</t>
    <rPh sb="0" eb="2">
      <t>ヘイセイ</t>
    </rPh>
    <rPh sb="4" eb="5">
      <t>ネン</t>
    </rPh>
    <rPh sb="6" eb="7">
      <t>ガツ</t>
    </rPh>
    <phoneticPr fontId="0"/>
  </si>
  <si>
    <t>岩沼市</t>
    <rPh sb="0" eb="3">
      <t>イワヌマシ</t>
    </rPh>
    <phoneticPr fontId="0"/>
  </si>
  <si>
    <t xml:space="preserve">東松島市 </t>
    <rPh sb="0" eb="1">
      <t>ヒガシ</t>
    </rPh>
    <rPh sb="1" eb="3">
      <t>マツシマ</t>
    </rPh>
    <rPh sb="3" eb="4">
      <t>シ</t>
    </rPh>
    <phoneticPr fontId="0"/>
  </si>
  <si>
    <t xml:space="preserve">平成17年12月 </t>
    <rPh sb="0" eb="2">
      <t>ヘイセイ</t>
    </rPh>
    <rPh sb="4" eb="5">
      <t>ネン</t>
    </rPh>
    <rPh sb="7" eb="8">
      <t>ガツ</t>
    </rPh>
    <phoneticPr fontId="0"/>
  </si>
  <si>
    <t>平成23年</t>
    <rPh sb="0" eb="2">
      <t>ヘイセイ</t>
    </rPh>
    <rPh sb="4" eb="5">
      <t>ネン</t>
    </rPh>
    <phoneticPr fontId="0"/>
  </si>
  <si>
    <t>七ヶ宿町</t>
    <rPh sb="0" eb="1">
      <t>シチ</t>
    </rPh>
    <rPh sb="2" eb="3">
      <t>シュク</t>
    </rPh>
    <rPh sb="3" eb="4">
      <t>マチ</t>
    </rPh>
    <phoneticPr fontId="0"/>
  </si>
  <si>
    <t>大河原町</t>
    <rPh sb="0" eb="4">
      <t>オオガワラマチ</t>
    </rPh>
    <phoneticPr fontId="0"/>
  </si>
  <si>
    <t>平成28年4月</t>
    <rPh sb="0" eb="2">
      <t>ヘイセイ</t>
    </rPh>
    <rPh sb="4" eb="5">
      <t>ネン</t>
    </rPh>
    <rPh sb="6" eb="7">
      <t>ガツ</t>
    </rPh>
    <phoneticPr fontId="0"/>
  </si>
  <si>
    <t>柴田町</t>
    <rPh sb="0" eb="3">
      <t>シバタチョウ</t>
    </rPh>
    <phoneticPr fontId="0"/>
  </si>
  <si>
    <t>川崎町</t>
    <rPh sb="0" eb="3">
      <t>カワサキマチ</t>
    </rPh>
    <phoneticPr fontId="0"/>
  </si>
  <si>
    <t>利府町</t>
    <rPh sb="0" eb="3">
      <t>リフチョウ</t>
    </rPh>
    <phoneticPr fontId="0"/>
  </si>
  <si>
    <t>色麻町</t>
    <rPh sb="0" eb="3">
      <t>シカマチョウ</t>
    </rPh>
    <phoneticPr fontId="0"/>
  </si>
  <si>
    <t>秋田市</t>
    <rPh sb="0" eb="3">
      <t>アキタシ</t>
    </rPh>
    <phoneticPr fontId="0"/>
  </si>
  <si>
    <t>平成28年4月</t>
    <rPh sb="0" eb="2">
      <t>ヘイセイ</t>
    </rPh>
    <rPh sb="4" eb="5">
      <t>ネン</t>
    </rPh>
    <rPh sb="6" eb="7">
      <t>ツキ</t>
    </rPh>
    <phoneticPr fontId="0"/>
  </si>
  <si>
    <t>横手市</t>
    <rPh sb="0" eb="3">
      <t>ヨコテシ</t>
    </rPh>
    <phoneticPr fontId="0"/>
  </si>
  <si>
    <t>平成18年4月</t>
    <rPh sb="0" eb="2">
      <t>ヘイセイ</t>
    </rPh>
    <rPh sb="4" eb="5">
      <t>ネン</t>
    </rPh>
    <rPh sb="6" eb="7">
      <t>ガツ</t>
    </rPh>
    <phoneticPr fontId="0"/>
  </si>
  <si>
    <t>平成19年4月</t>
    <rPh sb="0" eb="2">
      <t>ヘイセイ</t>
    </rPh>
    <rPh sb="4" eb="5">
      <t>ネン</t>
    </rPh>
    <rPh sb="6" eb="7">
      <t>ガツ</t>
    </rPh>
    <phoneticPr fontId="0"/>
  </si>
  <si>
    <t>平成20年4月</t>
    <rPh sb="0" eb="2">
      <t>ヘイセイ</t>
    </rPh>
    <rPh sb="4" eb="5">
      <t>ネン</t>
    </rPh>
    <rPh sb="6" eb="7">
      <t>ガツ</t>
    </rPh>
    <phoneticPr fontId="0"/>
  </si>
  <si>
    <t>平成23年3月</t>
    <rPh sb="0" eb="2">
      <t>ヘイセイ</t>
    </rPh>
    <rPh sb="4" eb="5">
      <t>ネン</t>
    </rPh>
    <rPh sb="6" eb="7">
      <t>ガツ</t>
    </rPh>
    <phoneticPr fontId="0"/>
  </si>
  <si>
    <t>平成18年4月</t>
    <rPh sb="0" eb="2">
      <t>ヘイセイ</t>
    </rPh>
    <rPh sb="4" eb="5">
      <t>ネン</t>
    </rPh>
    <rPh sb="6" eb="7">
      <t>ガツ</t>
    </rPh>
    <phoneticPr fontId="0"/>
  </si>
  <si>
    <t>平成23年4月</t>
    <rPh sb="0" eb="2">
      <t>ヘイセイ</t>
    </rPh>
    <rPh sb="4" eb="5">
      <t>ネン</t>
    </rPh>
    <rPh sb="6" eb="7">
      <t>ガツ</t>
    </rPh>
    <phoneticPr fontId="0"/>
  </si>
  <si>
    <t>平成17年9月</t>
    <rPh sb="0" eb="2">
      <t>ヘイセイ</t>
    </rPh>
    <rPh sb="4" eb="5">
      <t>ネン</t>
    </rPh>
    <rPh sb="6" eb="7">
      <t>ガツ</t>
    </rPh>
    <phoneticPr fontId="0"/>
  </si>
  <si>
    <t>平成19年1月</t>
    <rPh sb="0" eb="2">
      <t>ヘイセイ</t>
    </rPh>
    <rPh sb="4" eb="5">
      <t>ネン</t>
    </rPh>
    <rPh sb="6" eb="7">
      <t>ガツ</t>
    </rPh>
    <phoneticPr fontId="0"/>
  </si>
  <si>
    <t>藤里町</t>
    <rPh sb="0" eb="2">
      <t>フジサト</t>
    </rPh>
    <rPh sb="2" eb="3">
      <t>マチ</t>
    </rPh>
    <phoneticPr fontId="0"/>
  </si>
  <si>
    <t>平成18年6月</t>
    <rPh sb="0" eb="2">
      <t>ヘイセイ</t>
    </rPh>
    <rPh sb="4" eb="5">
      <t>ネン</t>
    </rPh>
    <rPh sb="6" eb="7">
      <t>ガツ</t>
    </rPh>
    <phoneticPr fontId="0"/>
  </si>
  <si>
    <t>三種町</t>
    <rPh sb="0" eb="2">
      <t>ミタネ</t>
    </rPh>
    <rPh sb="2" eb="3">
      <t>チョウ</t>
    </rPh>
    <phoneticPr fontId="0"/>
  </si>
  <si>
    <t>平成26年4月</t>
    <rPh sb="0" eb="2">
      <t>ヘイセイ</t>
    </rPh>
    <rPh sb="4" eb="5">
      <t>ネン</t>
    </rPh>
    <rPh sb="6" eb="7">
      <t>ガツ</t>
    </rPh>
    <phoneticPr fontId="0"/>
  </si>
  <si>
    <t>八峰町</t>
    <rPh sb="0" eb="2">
      <t>ハッポウ</t>
    </rPh>
    <rPh sb="2" eb="3">
      <t>チョウ</t>
    </rPh>
    <phoneticPr fontId="0"/>
  </si>
  <si>
    <t>五城目町</t>
    <rPh sb="0" eb="4">
      <t>ゴ</t>
    </rPh>
    <phoneticPr fontId="0"/>
  </si>
  <si>
    <t>平成18年6月</t>
    <rPh sb="0" eb="2">
      <t>ヘイセイ</t>
    </rPh>
    <rPh sb="4" eb="5">
      <t>ネン</t>
    </rPh>
    <rPh sb="6" eb="7">
      <t>ツキ</t>
    </rPh>
    <phoneticPr fontId="0"/>
  </si>
  <si>
    <t>平成22年9月</t>
    <rPh sb="0" eb="2">
      <t>ヘイセイ</t>
    </rPh>
    <rPh sb="4" eb="5">
      <t>ネン</t>
    </rPh>
    <rPh sb="6" eb="7">
      <t>ガツ</t>
    </rPh>
    <phoneticPr fontId="0"/>
  </si>
  <si>
    <t>平成26年3月</t>
    <rPh sb="0" eb="2">
      <t>ヘイセイ</t>
    </rPh>
    <rPh sb="4" eb="5">
      <t>ネン</t>
    </rPh>
    <rPh sb="6" eb="7">
      <t>ガツ</t>
    </rPh>
    <phoneticPr fontId="0"/>
  </si>
  <si>
    <t>平成18年5月</t>
    <rPh sb="0" eb="2">
      <t>ヘイセイ</t>
    </rPh>
    <rPh sb="4" eb="5">
      <t>ネン</t>
    </rPh>
    <rPh sb="6" eb="7">
      <t>ガツ</t>
    </rPh>
    <phoneticPr fontId="0"/>
  </si>
  <si>
    <t xml:space="preserve">東成瀬村 </t>
    <rPh sb="0" eb="4">
      <t>ヒガシナルセムラ</t>
    </rPh>
    <phoneticPr fontId="0"/>
  </si>
  <si>
    <t>平成14年4月</t>
    <rPh sb="0" eb="2">
      <t>ヘイセイ</t>
    </rPh>
    <rPh sb="4" eb="5">
      <t>ネン</t>
    </rPh>
    <rPh sb="6" eb="7">
      <t>ガツ</t>
    </rPh>
    <phoneticPr fontId="0"/>
  </si>
  <si>
    <t>平成19年 1月</t>
  </si>
  <si>
    <t>鶴岡市</t>
    <rPh sb="0" eb="3">
      <t>ツルオカシ</t>
    </rPh>
    <phoneticPr fontId="0"/>
  </si>
  <si>
    <t>酒田市</t>
    <rPh sb="0" eb="2">
      <t>サカタ</t>
    </rPh>
    <rPh sb="2" eb="3">
      <t>シ</t>
    </rPh>
    <phoneticPr fontId="0"/>
  </si>
  <si>
    <t>新庄市</t>
    <rPh sb="0" eb="3">
      <t>シンジョウシ</t>
    </rPh>
    <phoneticPr fontId="0"/>
  </si>
  <si>
    <t>上山市</t>
    <rPh sb="0" eb="3">
      <t>カミノヤマシ</t>
    </rPh>
    <phoneticPr fontId="0"/>
  </si>
  <si>
    <t>村山市</t>
    <rPh sb="0" eb="3">
      <t>ムラヤマシ</t>
    </rPh>
    <phoneticPr fontId="0"/>
  </si>
  <si>
    <t>天童市</t>
    <rPh sb="0" eb="3">
      <t>テンドウシ</t>
    </rPh>
    <phoneticPr fontId="0"/>
  </si>
  <si>
    <t>東根市</t>
    <rPh sb="0" eb="3">
      <t>ヒガシネシ</t>
    </rPh>
    <phoneticPr fontId="0"/>
  </si>
  <si>
    <t>朝日町</t>
    <rPh sb="0" eb="3">
      <t>アサヒマチ</t>
    </rPh>
    <phoneticPr fontId="0"/>
  </si>
  <si>
    <t>金山町</t>
    <rPh sb="0" eb="1">
      <t>カネ</t>
    </rPh>
    <rPh sb="1" eb="3">
      <t>ヤママチ</t>
    </rPh>
    <phoneticPr fontId="0"/>
  </si>
  <si>
    <t>最上町</t>
    <rPh sb="0" eb="2">
      <t>モガミ</t>
    </rPh>
    <rPh sb="2" eb="3">
      <t>マチ</t>
    </rPh>
    <phoneticPr fontId="0"/>
  </si>
  <si>
    <t>平成10年4月</t>
    <rPh sb="0" eb="2">
      <t>ヘイセイ</t>
    </rPh>
    <rPh sb="4" eb="5">
      <t>ネン</t>
    </rPh>
    <rPh sb="6" eb="7">
      <t>ガツ</t>
    </rPh>
    <phoneticPr fontId="0"/>
  </si>
  <si>
    <t>舟形町</t>
    <rPh sb="0" eb="3">
      <t>フナガタマチ</t>
    </rPh>
    <phoneticPr fontId="0"/>
  </si>
  <si>
    <t>真室川町</t>
    <rPh sb="0" eb="4">
      <t>マムロガワマチ</t>
    </rPh>
    <phoneticPr fontId="0"/>
  </si>
  <si>
    <t>鮭川村</t>
    <rPh sb="0" eb="3">
      <t>サケカワムラ</t>
    </rPh>
    <phoneticPr fontId="0"/>
  </si>
  <si>
    <t>高畠町</t>
    <rPh sb="0" eb="3">
      <t>タカハタマチ</t>
    </rPh>
    <phoneticPr fontId="0"/>
  </si>
  <si>
    <t>白鷹町</t>
    <rPh sb="0" eb="3">
      <t>シラタカマチ</t>
    </rPh>
    <phoneticPr fontId="0"/>
  </si>
  <si>
    <t>飯豊町</t>
    <rPh sb="0" eb="3">
      <t>イイデマチ</t>
    </rPh>
    <phoneticPr fontId="0"/>
  </si>
  <si>
    <t>三川町</t>
    <rPh sb="0" eb="2">
      <t>ミカワ</t>
    </rPh>
    <rPh sb="2" eb="3">
      <t>マチ</t>
    </rPh>
    <phoneticPr fontId="0"/>
  </si>
  <si>
    <t>庄内町</t>
    <rPh sb="0" eb="2">
      <t>ショウナイ</t>
    </rPh>
    <rPh sb="2" eb="3">
      <t>マチ</t>
    </rPh>
    <phoneticPr fontId="0"/>
  </si>
  <si>
    <t>平成18年7月</t>
    <rPh sb="0" eb="2">
      <t>ヘイセイ</t>
    </rPh>
    <rPh sb="4" eb="5">
      <t>ネン</t>
    </rPh>
    <rPh sb="6" eb="7">
      <t>ガツ</t>
    </rPh>
    <phoneticPr fontId="23"/>
  </si>
  <si>
    <t>福島市</t>
    <rPh sb="0" eb="3">
      <t>フクシマシ</t>
    </rPh>
    <phoneticPr fontId="23"/>
  </si>
  <si>
    <t>郡山市</t>
    <rPh sb="0" eb="3">
      <t>コオリヤマシ</t>
    </rPh>
    <phoneticPr fontId="0"/>
  </si>
  <si>
    <t>平成17年12月</t>
    <rPh sb="0" eb="2">
      <t>ヘイセイ</t>
    </rPh>
    <rPh sb="7" eb="8">
      <t>ガツ</t>
    </rPh>
    <phoneticPr fontId="0"/>
  </si>
  <si>
    <t>白河市</t>
    <rPh sb="0" eb="3">
      <t>シラカワシ</t>
    </rPh>
    <phoneticPr fontId="0"/>
  </si>
  <si>
    <t>相馬市</t>
    <rPh sb="0" eb="3">
      <t>ソウマシ</t>
    </rPh>
    <phoneticPr fontId="0"/>
  </si>
  <si>
    <t>伊達市</t>
    <rPh sb="0" eb="3">
      <t>ダテシ</t>
    </rPh>
    <phoneticPr fontId="0"/>
  </si>
  <si>
    <t>本宮市</t>
    <rPh sb="0" eb="3">
      <t>モトミヤシ</t>
    </rPh>
    <phoneticPr fontId="0"/>
  </si>
  <si>
    <t>棚倉町</t>
    <rPh sb="0" eb="2">
      <t>タナグラ</t>
    </rPh>
    <rPh sb="2" eb="3">
      <t>マチ</t>
    </rPh>
    <phoneticPr fontId="0"/>
  </si>
  <si>
    <t>塙町</t>
    <rPh sb="0" eb="2">
      <t>ハナワマチ</t>
    </rPh>
    <phoneticPr fontId="0"/>
  </si>
  <si>
    <t>楢葉町</t>
    <rPh sb="0" eb="3">
      <t>ナラハマチ</t>
    </rPh>
    <phoneticPr fontId="0"/>
  </si>
  <si>
    <t>平成20年9月</t>
    <rPh sb="0" eb="2">
      <t>ヘイセイ</t>
    </rPh>
    <rPh sb="4" eb="5">
      <t>ネン</t>
    </rPh>
    <rPh sb="6" eb="7">
      <t>ガツ</t>
    </rPh>
    <phoneticPr fontId="0"/>
  </si>
  <si>
    <t>水戸市</t>
    <rPh sb="0" eb="3">
      <t>ミトシ</t>
    </rPh>
    <phoneticPr fontId="0"/>
  </si>
  <si>
    <t>平成18年2月</t>
    <rPh sb="0" eb="2">
      <t>ヘイセイ</t>
    </rPh>
    <rPh sb="4" eb="5">
      <t>ネン</t>
    </rPh>
    <rPh sb="6" eb="7">
      <t>ガツ</t>
    </rPh>
    <phoneticPr fontId="0"/>
  </si>
  <si>
    <t>日立市</t>
    <rPh sb="0" eb="3">
      <t>ヒタチシ</t>
    </rPh>
    <phoneticPr fontId="0"/>
  </si>
  <si>
    <t>平成25年4月</t>
    <rPh sb="0" eb="2">
      <t>ヘイセイ</t>
    </rPh>
    <rPh sb="4" eb="5">
      <t>ネン</t>
    </rPh>
    <rPh sb="6" eb="7">
      <t>ガツ</t>
    </rPh>
    <phoneticPr fontId="0"/>
  </si>
  <si>
    <t>結城市</t>
    <rPh sb="0" eb="3">
      <t>ユウキシ</t>
    </rPh>
    <phoneticPr fontId="0"/>
  </si>
  <si>
    <t>令和2年4月</t>
    <rPh sb="0" eb="2">
      <t>レイワ</t>
    </rPh>
    <rPh sb="3" eb="4">
      <t>ネン</t>
    </rPh>
    <rPh sb="5" eb="6">
      <t>ガツ</t>
    </rPh>
    <phoneticPr fontId="0"/>
  </si>
  <si>
    <t>高萩市</t>
    <rPh sb="0" eb="3">
      <t>タカハギシ</t>
    </rPh>
    <phoneticPr fontId="8"/>
  </si>
  <si>
    <t>北茨城市</t>
    <rPh sb="0" eb="4">
      <t>キタイバラキシ</t>
    </rPh>
    <phoneticPr fontId="0"/>
  </si>
  <si>
    <t>平成16年12月</t>
    <rPh sb="0" eb="2">
      <t>ヘイセイ</t>
    </rPh>
    <rPh sb="4" eb="5">
      <t>ネン</t>
    </rPh>
    <rPh sb="7" eb="8">
      <t>ガツ</t>
    </rPh>
    <phoneticPr fontId="8"/>
  </si>
  <si>
    <t>笠間市</t>
    <rPh sb="0" eb="3">
      <t>カサマシ</t>
    </rPh>
    <phoneticPr fontId="0"/>
  </si>
  <si>
    <t>取手市</t>
    <rPh sb="0" eb="3">
      <t>トリデシ</t>
    </rPh>
    <phoneticPr fontId="0"/>
  </si>
  <si>
    <t>ひたちなか市</t>
    <rPh sb="5" eb="6">
      <t>シ</t>
    </rPh>
    <phoneticPr fontId="8"/>
  </si>
  <si>
    <t>平成18年4月</t>
    <rPh sb="0" eb="2">
      <t>ヘイセイ</t>
    </rPh>
    <rPh sb="4" eb="5">
      <t>ネン</t>
    </rPh>
    <rPh sb="6" eb="7">
      <t>ガツ</t>
    </rPh>
    <phoneticPr fontId="8"/>
  </si>
  <si>
    <t>潮来市</t>
    <rPh sb="0" eb="3">
      <t>イタコシ</t>
    </rPh>
    <phoneticPr fontId="8"/>
  </si>
  <si>
    <t>平成28年12月</t>
    <rPh sb="0" eb="2">
      <t>ヘイセイ</t>
    </rPh>
    <rPh sb="4" eb="5">
      <t>ネン</t>
    </rPh>
    <rPh sb="7" eb="8">
      <t>ガツ</t>
    </rPh>
    <phoneticPr fontId="8"/>
  </si>
  <si>
    <t>守谷市</t>
    <rPh sb="0" eb="3">
      <t>モリヤシ</t>
    </rPh>
    <phoneticPr fontId="0"/>
  </si>
  <si>
    <t>常陸大宮市</t>
    <rPh sb="0" eb="5">
      <t>ヒタチオオミヤシ</t>
    </rPh>
    <phoneticPr fontId="0"/>
  </si>
  <si>
    <t>筑西市</t>
    <rPh sb="0" eb="3">
      <t>チクセイシ</t>
    </rPh>
    <phoneticPr fontId="8"/>
  </si>
  <si>
    <t>平成27年6月</t>
    <rPh sb="0" eb="2">
      <t>ヘイセイ</t>
    </rPh>
    <rPh sb="4" eb="5">
      <t>ネン</t>
    </rPh>
    <rPh sb="6" eb="7">
      <t>ガツ</t>
    </rPh>
    <phoneticPr fontId="8"/>
  </si>
  <si>
    <t>桜川市</t>
    <rPh sb="0" eb="3">
      <t>サクラガワシ</t>
    </rPh>
    <phoneticPr fontId="24"/>
  </si>
  <si>
    <t>つくばみらい市</t>
    <rPh sb="6" eb="7">
      <t>シ</t>
    </rPh>
    <phoneticPr fontId="0"/>
  </si>
  <si>
    <t>令和2年4月</t>
    <rPh sb="0" eb="2">
      <t>レイワ</t>
    </rPh>
    <rPh sb="3" eb="4">
      <t>ネン</t>
    </rPh>
    <rPh sb="5" eb="6">
      <t>ガツ</t>
    </rPh>
    <phoneticPr fontId="0"/>
  </si>
  <si>
    <t>平成25年4月</t>
    <rPh sb="0" eb="2">
      <t>ヘイセイ</t>
    </rPh>
    <rPh sb="4" eb="5">
      <t>ネン</t>
    </rPh>
    <rPh sb="6" eb="7">
      <t>ガツ</t>
    </rPh>
    <phoneticPr fontId="8"/>
  </si>
  <si>
    <t>栃木県</t>
    <rPh sb="0" eb="3">
      <t>トチギケン</t>
    </rPh>
    <phoneticPr fontId="24"/>
  </si>
  <si>
    <t>足利市</t>
    <rPh sb="0" eb="3">
      <t>アシカガシ</t>
    </rPh>
    <phoneticPr fontId="0"/>
  </si>
  <si>
    <t>①平成18年2月（抽選によらず入居）
②令和2年9月（その他）</t>
    <rPh sb="1" eb="3">
      <t>ヘイセイ</t>
    </rPh>
    <rPh sb="5" eb="6">
      <t>ネン</t>
    </rPh>
    <rPh sb="7" eb="8">
      <t>ガツ</t>
    </rPh>
    <rPh sb="9" eb="11">
      <t>チュウセン</t>
    </rPh>
    <rPh sb="15" eb="17">
      <t>ニュウキョ</t>
    </rPh>
    <rPh sb="20" eb="22">
      <t>レイワ</t>
    </rPh>
    <rPh sb="23" eb="24">
      <t>ネン</t>
    </rPh>
    <rPh sb="25" eb="26">
      <t>ガツ</t>
    </rPh>
    <rPh sb="29" eb="30">
      <t>タ</t>
    </rPh>
    <phoneticPr fontId="0"/>
  </si>
  <si>
    <t>栃木県</t>
    <rPh sb="0" eb="3">
      <t>トチギケン</t>
    </rPh>
    <phoneticPr fontId="0"/>
  </si>
  <si>
    <t>栃木市</t>
    <rPh sb="0" eb="3">
      <t>トチギシ</t>
    </rPh>
    <phoneticPr fontId="0"/>
  </si>
  <si>
    <t>佐野市</t>
    <rPh sb="0" eb="3">
      <t>サノシ</t>
    </rPh>
    <phoneticPr fontId="24"/>
  </si>
  <si>
    <t>日光市</t>
    <rPh sb="0" eb="3">
      <t>ニッコウシ</t>
    </rPh>
    <phoneticPr fontId="0"/>
  </si>
  <si>
    <t>小山市</t>
    <rPh sb="0" eb="3">
      <t>オヤマシ</t>
    </rPh>
    <phoneticPr fontId="0"/>
  </si>
  <si>
    <t>真岡市</t>
    <rPh sb="0" eb="3">
      <t>モオカシ</t>
    </rPh>
    <phoneticPr fontId="24"/>
  </si>
  <si>
    <t>大田原市</t>
    <rPh sb="0" eb="3">
      <t>オオタワラ</t>
    </rPh>
    <rPh sb="3" eb="4">
      <t>シ</t>
    </rPh>
    <phoneticPr fontId="0"/>
  </si>
  <si>
    <t>令和4年4月</t>
    <rPh sb="0" eb="2">
      <t>レイワ</t>
    </rPh>
    <rPh sb="3" eb="4">
      <t>ネン</t>
    </rPh>
    <rPh sb="5" eb="6">
      <t>ガツ</t>
    </rPh>
    <phoneticPr fontId="0"/>
  </si>
  <si>
    <t>さくら市</t>
    <rPh sb="3" eb="4">
      <t>シ</t>
    </rPh>
    <phoneticPr fontId="0"/>
  </si>
  <si>
    <t>令和4年4月</t>
    <rPh sb="0" eb="2">
      <t>レイワ</t>
    </rPh>
    <rPh sb="3" eb="4">
      <t>ネン</t>
    </rPh>
    <rPh sb="5" eb="6">
      <t>ガツ</t>
    </rPh>
    <phoneticPr fontId="0"/>
  </si>
  <si>
    <t>上三川町</t>
    <rPh sb="0" eb="4">
      <t>カミノカワマチ</t>
    </rPh>
    <phoneticPr fontId="24"/>
  </si>
  <si>
    <t>市貝町</t>
    <rPh sb="0" eb="3">
      <t>イチカイマチ</t>
    </rPh>
    <phoneticPr fontId="0"/>
  </si>
  <si>
    <t>芳賀町</t>
    <rPh sb="0" eb="3">
      <t>ハガマチ</t>
    </rPh>
    <phoneticPr fontId="0"/>
  </si>
  <si>
    <t>栃木県</t>
    <rPh sb="0" eb="3">
      <t>トチギケン</t>
    </rPh>
    <phoneticPr fontId="0"/>
  </si>
  <si>
    <t>塩谷町</t>
    <rPh sb="0" eb="3">
      <t>シオヤマチ</t>
    </rPh>
    <phoneticPr fontId="0"/>
  </si>
  <si>
    <t>群馬県</t>
    <rPh sb="0" eb="3">
      <t>グンマケン</t>
    </rPh>
    <phoneticPr fontId="0"/>
  </si>
  <si>
    <t>前橋市</t>
    <rPh sb="0" eb="3">
      <t>マエバシシ</t>
    </rPh>
    <phoneticPr fontId="0"/>
  </si>
  <si>
    <t>高崎市</t>
    <rPh sb="0" eb="2">
      <t>タカサキ</t>
    </rPh>
    <rPh sb="2" eb="3">
      <t>シ</t>
    </rPh>
    <phoneticPr fontId="0"/>
  </si>
  <si>
    <t>桐生市</t>
    <rPh sb="0" eb="3">
      <t>キリュウシ</t>
    </rPh>
    <phoneticPr fontId="0"/>
  </si>
  <si>
    <t>群馬県</t>
    <rPh sb="0" eb="3">
      <t>グンマケン</t>
    </rPh>
    <phoneticPr fontId="0"/>
  </si>
  <si>
    <t>伊勢崎市</t>
    <rPh sb="0" eb="4">
      <t>イセサキシ</t>
    </rPh>
    <phoneticPr fontId="0"/>
  </si>
  <si>
    <t>太田市</t>
    <rPh sb="0" eb="3">
      <t>オオタシ</t>
    </rPh>
    <phoneticPr fontId="0"/>
  </si>
  <si>
    <t>沼田市</t>
    <rPh sb="0" eb="3">
      <t>ヌマタシ</t>
    </rPh>
    <phoneticPr fontId="0"/>
  </si>
  <si>
    <t>群馬県</t>
    <rPh sb="0" eb="3">
      <t>グンマケン</t>
    </rPh>
    <phoneticPr fontId="0"/>
  </si>
  <si>
    <t>館林市</t>
    <rPh sb="0" eb="3">
      <t>タテバヤシシ</t>
    </rPh>
    <phoneticPr fontId="0"/>
  </si>
  <si>
    <t>渋川市</t>
    <rPh sb="0" eb="3">
      <t>シブカワシ</t>
    </rPh>
    <phoneticPr fontId="0"/>
  </si>
  <si>
    <t>藤岡市</t>
    <rPh sb="0" eb="3">
      <t>フジオカシ</t>
    </rPh>
    <phoneticPr fontId="0"/>
  </si>
  <si>
    <t>富岡市</t>
    <rPh sb="0" eb="3">
      <t>トミオカシ</t>
    </rPh>
    <phoneticPr fontId="0"/>
  </si>
  <si>
    <t>安中市</t>
    <rPh sb="0" eb="3">
      <t>アンナカシ</t>
    </rPh>
    <phoneticPr fontId="0"/>
  </si>
  <si>
    <t>上野村</t>
    <rPh sb="0" eb="3">
      <t>ウエノムラ</t>
    </rPh>
    <phoneticPr fontId="0"/>
  </si>
  <si>
    <t>神流町</t>
    <rPh sb="0" eb="3">
      <t>カンナマチ</t>
    </rPh>
    <phoneticPr fontId="24"/>
  </si>
  <si>
    <t>中之条町</t>
    <rPh sb="0" eb="4">
      <t>ナカノジョウマチ</t>
    </rPh>
    <phoneticPr fontId="0"/>
  </si>
  <si>
    <t>長野原町</t>
    <rPh sb="0" eb="4">
      <t>ナガノハラマチ</t>
    </rPh>
    <phoneticPr fontId="0"/>
  </si>
  <si>
    <t>草津町</t>
    <rPh sb="0" eb="2">
      <t>クサツ</t>
    </rPh>
    <rPh sb="2" eb="3">
      <t>マチ</t>
    </rPh>
    <phoneticPr fontId="24"/>
  </si>
  <si>
    <t>高山村</t>
    <rPh sb="0" eb="3">
      <t>タカヤマムラ</t>
    </rPh>
    <phoneticPr fontId="0"/>
  </si>
  <si>
    <t>群馬県</t>
    <rPh sb="0" eb="3">
      <t>グンマケン</t>
    </rPh>
    <phoneticPr fontId="24"/>
  </si>
  <si>
    <t>東吾妻町</t>
    <rPh sb="0" eb="4">
      <t>ヒガシアガツママチ</t>
    </rPh>
    <phoneticPr fontId="24"/>
  </si>
  <si>
    <t>玉村町</t>
    <rPh sb="0" eb="3">
      <t>タマムラマチ</t>
    </rPh>
    <phoneticPr fontId="0"/>
  </si>
  <si>
    <t>板倉町</t>
    <rPh sb="0" eb="3">
      <t>イタクラマチ</t>
    </rPh>
    <phoneticPr fontId="0"/>
  </si>
  <si>
    <t>令和5年6月</t>
    <rPh sb="0" eb="2">
      <t>レイワ</t>
    </rPh>
    <rPh sb="3" eb="4">
      <t>ネン</t>
    </rPh>
    <rPh sb="5" eb="6">
      <t>ガツ</t>
    </rPh>
    <phoneticPr fontId="0"/>
  </si>
  <si>
    <t>明和町</t>
    <rPh sb="0" eb="2">
      <t>メイワ</t>
    </rPh>
    <rPh sb="2" eb="3">
      <t>チョウ</t>
    </rPh>
    <phoneticPr fontId="0"/>
  </si>
  <si>
    <t>令和6年4月</t>
    <rPh sb="0" eb="2">
      <t>レイワ</t>
    </rPh>
    <rPh sb="3" eb="4">
      <t>ネン</t>
    </rPh>
    <rPh sb="5" eb="6">
      <t>ガツ</t>
    </rPh>
    <phoneticPr fontId="0"/>
  </si>
  <si>
    <t>千代田町</t>
    <rPh sb="0" eb="4">
      <t>チヨダマチ</t>
    </rPh>
    <phoneticPr fontId="0"/>
  </si>
  <si>
    <t>令和5年4月</t>
    <rPh sb="0" eb="2">
      <t>レイワ</t>
    </rPh>
    <rPh sb="3" eb="4">
      <t>ネン</t>
    </rPh>
    <rPh sb="5" eb="6">
      <t>ガツ</t>
    </rPh>
    <phoneticPr fontId="0"/>
  </si>
  <si>
    <t>大泉町</t>
    <rPh sb="0" eb="3">
      <t>オオイズミマチ</t>
    </rPh>
    <phoneticPr fontId="0"/>
  </si>
  <si>
    <t>令和2年6月</t>
    <rPh sb="0" eb="2">
      <t>レイワ</t>
    </rPh>
    <rPh sb="3" eb="4">
      <t>ネン</t>
    </rPh>
    <rPh sb="5" eb="6">
      <t>ガツ</t>
    </rPh>
    <phoneticPr fontId="0"/>
  </si>
  <si>
    <t>邑楽町</t>
    <rPh sb="0" eb="2">
      <t>オウラ</t>
    </rPh>
    <rPh sb="2" eb="3">
      <t>マチ</t>
    </rPh>
    <phoneticPr fontId="0"/>
  </si>
  <si>
    <t>○さいたま市</t>
    <rPh sb="5" eb="6">
      <t>シ</t>
    </rPh>
    <phoneticPr fontId="0"/>
  </si>
  <si>
    <t>川口市</t>
  </si>
  <si>
    <t>所沢市</t>
    <rPh sb="0" eb="3">
      <t>トコロザワシ</t>
    </rPh>
    <phoneticPr fontId="0"/>
  </si>
  <si>
    <t>飯能市</t>
    <rPh sb="0" eb="3">
      <t>ハンノウシ</t>
    </rPh>
    <phoneticPr fontId="0"/>
  </si>
  <si>
    <t>平成26年4月</t>
    <rPh sb="0" eb="2">
      <t>ヘイセイ</t>
    </rPh>
    <rPh sb="4" eb="5">
      <t>ネン</t>
    </rPh>
    <rPh sb="6" eb="7">
      <t>ガツ</t>
    </rPh>
    <phoneticPr fontId="0"/>
  </si>
  <si>
    <t xml:space="preserve"> 平成29年4月</t>
    <rPh sb="1" eb="3">
      <t>ヘイセイ</t>
    </rPh>
    <rPh sb="5" eb="6">
      <t>ネン</t>
    </rPh>
    <rPh sb="7" eb="8">
      <t>ガツ</t>
    </rPh>
    <phoneticPr fontId="0"/>
  </si>
  <si>
    <t>朝霞市</t>
    <rPh sb="0" eb="3">
      <t>アサカシ</t>
    </rPh>
    <phoneticPr fontId="0"/>
  </si>
  <si>
    <t>（DV）平成19年7月､ （犯罪被害者）令和4年7月</t>
    <rPh sb="4" eb="6">
      <t>ヘイセイ</t>
    </rPh>
    <rPh sb="8" eb="9">
      <t>ネン</t>
    </rPh>
    <rPh sb="10" eb="11">
      <t>ガツ</t>
    </rPh>
    <rPh sb="14" eb="19">
      <t>ハンザイヒガイシャ</t>
    </rPh>
    <rPh sb="20" eb="22">
      <t>レイワ</t>
    </rPh>
    <phoneticPr fontId="0"/>
  </si>
  <si>
    <t>志木市</t>
    <rPh sb="0" eb="2">
      <t>シキ</t>
    </rPh>
    <phoneticPr fontId="0"/>
  </si>
  <si>
    <t>平成18年4月､ 平成25年12月</t>
    <rPh sb="0" eb="2">
      <t>ヘイセイ</t>
    </rPh>
    <rPh sb="4" eb="5">
      <t>ネン</t>
    </rPh>
    <rPh sb="6" eb="7">
      <t>ガツ</t>
    </rPh>
    <phoneticPr fontId="0"/>
  </si>
  <si>
    <t>三郷市</t>
    <rPh sb="0" eb="3">
      <t>ミサトシ</t>
    </rPh>
    <phoneticPr fontId="0"/>
  </si>
  <si>
    <t>平成18年6月</t>
    <rPh sb="0" eb="2">
      <t>ヘイセイ</t>
    </rPh>
    <rPh sb="4" eb="5">
      <t>ネン</t>
    </rPh>
    <rPh sb="6" eb="7">
      <t>ガツ</t>
    </rPh>
    <phoneticPr fontId="0"/>
  </si>
  <si>
    <t>上里町</t>
    <rPh sb="0" eb="3">
      <t>カミサトマチ</t>
    </rPh>
    <phoneticPr fontId="0"/>
  </si>
  <si>
    <t>千葉県</t>
    <rPh sb="0" eb="3">
      <t>チバケン</t>
    </rPh>
    <phoneticPr fontId="24"/>
  </si>
  <si>
    <t>平成30年10月</t>
    <rPh sb="0" eb="2">
      <t>ヘイセイ</t>
    </rPh>
    <rPh sb="4" eb="5">
      <t>ネン</t>
    </rPh>
    <rPh sb="7" eb="8">
      <t>ガツ</t>
    </rPh>
    <phoneticPr fontId="24"/>
  </si>
  <si>
    <t>千葉県</t>
    <rPh sb="0" eb="3">
      <t>チバケン</t>
    </rPh>
    <phoneticPr fontId="23"/>
  </si>
  <si>
    <t>○千葉市</t>
    <rPh sb="1" eb="4">
      <t>チバシ</t>
    </rPh>
    <phoneticPr fontId="0"/>
  </si>
  <si>
    <t>平成29年7月</t>
    <rPh sb="0" eb="2">
      <t>ヘイセイ</t>
    </rPh>
    <rPh sb="4" eb="5">
      <t>ネン</t>
    </rPh>
    <rPh sb="6" eb="7">
      <t>ガツ</t>
    </rPh>
    <phoneticPr fontId="0"/>
  </si>
  <si>
    <t>千葉県</t>
    <rPh sb="0" eb="3">
      <t>チバケン</t>
    </rPh>
    <phoneticPr fontId="0"/>
  </si>
  <si>
    <t>市川市</t>
    <rPh sb="0" eb="3">
      <t>イチカワシ</t>
    </rPh>
    <phoneticPr fontId="0"/>
  </si>
  <si>
    <t>船橋市</t>
    <rPh sb="0" eb="3">
      <t>フナバシシ</t>
    </rPh>
    <phoneticPr fontId="0"/>
  </si>
  <si>
    <t>平成31年4月</t>
    <rPh sb="0" eb="2">
      <t>ヘイセイ</t>
    </rPh>
    <rPh sb="4" eb="5">
      <t>ネン</t>
    </rPh>
    <rPh sb="6" eb="7">
      <t>ガツ</t>
    </rPh>
    <phoneticPr fontId="0"/>
  </si>
  <si>
    <t>木更津市</t>
    <rPh sb="0" eb="4">
      <t>キサラヅシ</t>
    </rPh>
    <phoneticPr fontId="0"/>
  </si>
  <si>
    <t>平成24年4月</t>
    <rPh sb="0" eb="2">
      <t>ヘイセイ</t>
    </rPh>
    <rPh sb="4" eb="5">
      <t>ネン</t>
    </rPh>
    <rPh sb="6" eb="7">
      <t>ガツ</t>
    </rPh>
    <phoneticPr fontId="0"/>
  </si>
  <si>
    <t>松戸市</t>
    <rPh sb="0" eb="3">
      <t>マツドシ</t>
    </rPh>
    <phoneticPr fontId="0"/>
  </si>
  <si>
    <t>野田市</t>
    <rPh sb="0" eb="3">
      <t>ノダシ</t>
    </rPh>
    <phoneticPr fontId="24"/>
  </si>
  <si>
    <t>成田市</t>
    <rPh sb="0" eb="3">
      <t>ナリタシ</t>
    </rPh>
    <phoneticPr fontId="0"/>
  </si>
  <si>
    <t>平成25年12月</t>
    <rPh sb="0" eb="2">
      <t>ヘイセイ</t>
    </rPh>
    <rPh sb="7" eb="8">
      <t>ツキ</t>
    </rPh>
    <phoneticPr fontId="0"/>
  </si>
  <si>
    <t>佐倉市</t>
    <rPh sb="0" eb="3">
      <t>サクラシ</t>
    </rPh>
    <phoneticPr fontId="0"/>
  </si>
  <si>
    <t>習志野市</t>
    <rPh sb="0" eb="3">
      <t>ナラシノ</t>
    </rPh>
    <phoneticPr fontId="24"/>
  </si>
  <si>
    <t>市原市</t>
    <rPh sb="0" eb="3">
      <t>イチハラシ</t>
    </rPh>
    <phoneticPr fontId="0"/>
  </si>
  <si>
    <t>流山市</t>
    <rPh sb="0" eb="3">
      <t>ナガレヤマシ</t>
    </rPh>
    <phoneticPr fontId="0"/>
  </si>
  <si>
    <t>鎌ケ谷市</t>
    <rPh sb="0" eb="3">
      <t>カマガヤ</t>
    </rPh>
    <phoneticPr fontId="0"/>
  </si>
  <si>
    <t>君津市</t>
    <rPh sb="0" eb="3">
      <t>キミツシ</t>
    </rPh>
    <phoneticPr fontId="24"/>
  </si>
  <si>
    <t>四街道市</t>
    <rPh sb="0" eb="4">
      <t>ヨツカイドウシ</t>
    </rPh>
    <phoneticPr fontId="0"/>
  </si>
  <si>
    <t>八街市</t>
    <rPh sb="0" eb="3">
      <t>ヤチマタシ</t>
    </rPh>
    <phoneticPr fontId="0"/>
  </si>
  <si>
    <t>匝瑳市</t>
    <rPh sb="0" eb="2">
      <t>ソウサ</t>
    </rPh>
    <phoneticPr fontId="0"/>
  </si>
  <si>
    <t>平成19年5月</t>
    <rPh sb="0" eb="2">
      <t>ヘイセイ</t>
    </rPh>
    <rPh sb="4" eb="5">
      <t>ネン</t>
    </rPh>
    <rPh sb="6" eb="7">
      <t>ガツ</t>
    </rPh>
    <phoneticPr fontId="24"/>
  </si>
  <si>
    <t>目黒区</t>
    <rPh sb="0" eb="2">
      <t>メグロ</t>
    </rPh>
    <phoneticPr fontId="0"/>
  </si>
  <si>
    <t>平成20年11月</t>
    <rPh sb="0" eb="2">
      <t>ヘイセイ</t>
    </rPh>
    <rPh sb="4" eb="5">
      <t>ネン</t>
    </rPh>
    <rPh sb="7" eb="8">
      <t>ガツ</t>
    </rPh>
    <phoneticPr fontId="0"/>
  </si>
  <si>
    <t>八王子市</t>
    <rPh sb="0" eb="4">
      <t>ハチオウジシ</t>
    </rPh>
    <phoneticPr fontId="0"/>
  </si>
  <si>
    <t>令和3年4月</t>
    <rPh sb="0" eb="2">
      <t>レイワ</t>
    </rPh>
    <rPh sb="3" eb="4">
      <t>ネン</t>
    </rPh>
    <rPh sb="5" eb="6">
      <t>ガツ</t>
    </rPh>
    <phoneticPr fontId="24"/>
  </si>
  <si>
    <t>八丈町</t>
    <rPh sb="0" eb="3">
      <t>ハチジョウマチ</t>
    </rPh>
    <phoneticPr fontId="0"/>
  </si>
  <si>
    <t>令和5年4月</t>
    <rPh sb="0" eb="2">
      <t>レイワ</t>
    </rPh>
    <rPh sb="3" eb="4">
      <t>ネン</t>
    </rPh>
    <rPh sb="5" eb="6">
      <t>ガツ</t>
    </rPh>
    <phoneticPr fontId="0"/>
  </si>
  <si>
    <t>○横浜市</t>
    <rPh sb="1" eb="3">
      <t>ヨコハマ</t>
    </rPh>
    <rPh sb="3" eb="4">
      <t>シ</t>
    </rPh>
    <phoneticPr fontId="0"/>
  </si>
  <si>
    <t>○川崎市</t>
    <rPh sb="1" eb="4">
      <t>カワサキシ</t>
    </rPh>
    <phoneticPr fontId="0"/>
  </si>
  <si>
    <t>令和4年4月以降</t>
    <rPh sb="0" eb="2">
      <t>レイワ</t>
    </rPh>
    <rPh sb="3" eb="4">
      <t>ネン</t>
    </rPh>
    <rPh sb="5" eb="6">
      <t>ガツ</t>
    </rPh>
    <rPh sb="6" eb="8">
      <t>イコウ</t>
    </rPh>
    <phoneticPr fontId="0"/>
  </si>
  <si>
    <t>○相模原市</t>
    <rPh sb="1" eb="5">
      <t>サガミハラシ</t>
    </rPh>
    <phoneticPr fontId="0"/>
  </si>
  <si>
    <t>令和2年5月</t>
    <rPh sb="0" eb="2">
      <t>レイワ</t>
    </rPh>
    <rPh sb="3" eb="4">
      <t>ネン</t>
    </rPh>
    <rPh sb="5" eb="6">
      <t>ガツ</t>
    </rPh>
    <phoneticPr fontId="0"/>
  </si>
  <si>
    <t>藤沢市</t>
    <rPh sb="0" eb="3">
      <t>フジサワシ</t>
    </rPh>
    <phoneticPr fontId="0"/>
  </si>
  <si>
    <t>平成19年5月</t>
    <rPh sb="6" eb="7">
      <t>ガツ</t>
    </rPh>
    <phoneticPr fontId="0"/>
  </si>
  <si>
    <t>平成24年4月</t>
    <rPh sb="0" eb="2">
      <t>ヘイセイ</t>
    </rPh>
    <phoneticPr fontId="23"/>
  </si>
  <si>
    <t>長岡市</t>
  </si>
  <si>
    <t>平成9年8月</t>
  </si>
  <si>
    <t>加茂市</t>
  </si>
  <si>
    <t>令和4年4月</t>
    <rPh sb="0" eb="2">
      <t>レイワ</t>
    </rPh>
    <rPh sb="3" eb="4">
      <t>ネン</t>
    </rPh>
    <rPh sb="5" eb="6">
      <t>ガツ</t>
    </rPh>
    <phoneticPr fontId="0"/>
  </si>
  <si>
    <t>平成25年4月</t>
    <rPh sb="0" eb="2">
      <t>ヘイセイ</t>
    </rPh>
    <phoneticPr fontId="0"/>
  </si>
  <si>
    <t>平成17年3月</t>
    <rPh sb="0" eb="2">
      <t>ヘイセイ</t>
    </rPh>
    <rPh sb="4" eb="5">
      <t>ネン</t>
    </rPh>
    <rPh sb="6" eb="7">
      <t>ガツ</t>
    </rPh>
    <phoneticPr fontId="0"/>
  </si>
  <si>
    <t>上越市</t>
  </si>
  <si>
    <t>平成18年10月</t>
    <rPh sb="0" eb="2">
      <t>ヘイセイ</t>
    </rPh>
    <rPh sb="4" eb="5">
      <t>ネン</t>
    </rPh>
    <rPh sb="7" eb="8">
      <t>ガツ</t>
    </rPh>
    <phoneticPr fontId="0"/>
  </si>
  <si>
    <t>平成16年4月</t>
  </si>
  <si>
    <t>平成31年4月</t>
    <rPh sb="6" eb="7">
      <t>ガツ</t>
    </rPh>
    <phoneticPr fontId="0"/>
  </si>
  <si>
    <t>平成16年1月</t>
  </si>
  <si>
    <t>平成30年3月</t>
    <rPh sb="0" eb="2">
      <t>ヘイセイ</t>
    </rPh>
    <rPh sb="4" eb="5">
      <t>ネン</t>
    </rPh>
    <rPh sb="6" eb="7">
      <t>ガツ</t>
    </rPh>
    <phoneticPr fontId="0"/>
  </si>
  <si>
    <t>平成17年2月</t>
    <rPh sb="0" eb="2">
      <t>ヘイセイ</t>
    </rPh>
    <rPh sb="4" eb="5">
      <t>ネン</t>
    </rPh>
    <rPh sb="6" eb="7">
      <t>ガツ</t>
    </rPh>
    <phoneticPr fontId="0"/>
  </si>
  <si>
    <t>平成25年4月</t>
    <rPh sb="0" eb="2">
      <t>ヘイセイ</t>
    </rPh>
    <rPh sb="4" eb="5">
      <t>ネン</t>
    </rPh>
    <rPh sb="6" eb="7">
      <t>ガツ</t>
    </rPh>
    <phoneticPr fontId="0"/>
  </si>
  <si>
    <t>令和5年4月</t>
    <rPh sb="0" eb="2">
      <t>レイワ</t>
    </rPh>
    <phoneticPr fontId="0"/>
  </si>
  <si>
    <t>平成9年12月</t>
    <rPh sb="0" eb="2">
      <t>ヘイセイ</t>
    </rPh>
    <rPh sb="3" eb="4">
      <t>ネン</t>
    </rPh>
    <rPh sb="6" eb="7">
      <t>ガツ</t>
    </rPh>
    <phoneticPr fontId="0"/>
  </si>
  <si>
    <t>平成9年9月</t>
    <rPh sb="0" eb="2">
      <t>ヘイセイ</t>
    </rPh>
    <rPh sb="3" eb="4">
      <t>ネン</t>
    </rPh>
    <rPh sb="5" eb="6">
      <t>ガツ</t>
    </rPh>
    <phoneticPr fontId="0"/>
  </si>
  <si>
    <t>富山市</t>
    <rPh sb="0" eb="3">
      <t>トヤマシ</t>
    </rPh>
    <phoneticPr fontId="0"/>
  </si>
  <si>
    <t>平成18年2月</t>
    <rPh sb="0" eb="2">
      <t>ヘイセイ</t>
    </rPh>
    <rPh sb="4" eb="5">
      <t>ネン</t>
    </rPh>
    <rPh sb="6" eb="7">
      <t>ガツ</t>
    </rPh>
    <phoneticPr fontId="0"/>
  </si>
  <si>
    <t>高岡市</t>
    <rPh sb="0" eb="3">
      <t>タカオカシ</t>
    </rPh>
    <phoneticPr fontId="0"/>
  </si>
  <si>
    <t>魚津市</t>
    <rPh sb="0" eb="3">
      <t>ウオヅシ</t>
    </rPh>
    <phoneticPr fontId="0"/>
  </si>
  <si>
    <t>黒部市</t>
    <rPh sb="0" eb="2">
      <t>クロベ</t>
    </rPh>
    <rPh sb="2" eb="3">
      <t>シ</t>
    </rPh>
    <phoneticPr fontId="0"/>
  </si>
  <si>
    <t>南砺市</t>
    <rPh sb="0" eb="3">
      <t>ナントシ</t>
    </rPh>
    <phoneticPr fontId="0"/>
  </si>
  <si>
    <t>射水市</t>
    <rPh sb="0" eb="3">
      <t>イミズシ</t>
    </rPh>
    <phoneticPr fontId="0"/>
  </si>
  <si>
    <t>平成17年11月</t>
    <rPh sb="0" eb="2">
      <t>ヘイセイ</t>
    </rPh>
    <rPh sb="4" eb="5">
      <t>ネン</t>
    </rPh>
    <rPh sb="7" eb="8">
      <t>ガツ</t>
    </rPh>
    <phoneticPr fontId="0"/>
  </si>
  <si>
    <t>平成16年10月</t>
    <rPh sb="0" eb="2">
      <t>ヘイセイ</t>
    </rPh>
    <rPh sb="4" eb="5">
      <t>ネン</t>
    </rPh>
    <phoneticPr fontId="0"/>
  </si>
  <si>
    <t>珠洲市</t>
    <rPh sb="0" eb="3">
      <t>スズシ</t>
    </rPh>
    <phoneticPr fontId="24"/>
  </si>
  <si>
    <t>平成25年4月</t>
    <rPh sb="0" eb="2">
      <t>ヘイセイ</t>
    </rPh>
    <rPh sb="4" eb="5">
      <t>ネン</t>
    </rPh>
    <rPh sb="6" eb="7">
      <t>ガツ</t>
    </rPh>
    <phoneticPr fontId="24"/>
  </si>
  <si>
    <t>平成25年4月</t>
    <rPh sb="0" eb="2">
      <t>ヘイセイ</t>
    </rPh>
    <rPh sb="4" eb="5">
      <t>ネン</t>
    </rPh>
    <phoneticPr fontId="0"/>
  </si>
  <si>
    <t>かほく市</t>
    <rPh sb="3" eb="4">
      <t>シ</t>
    </rPh>
    <phoneticPr fontId="0"/>
  </si>
  <si>
    <t>能美市</t>
    <rPh sb="0" eb="3">
      <t>ノミシ</t>
    </rPh>
    <phoneticPr fontId="0"/>
  </si>
  <si>
    <t>令和4年8月</t>
    <rPh sb="0" eb="2">
      <t>レイワ</t>
    </rPh>
    <rPh sb="3" eb="4">
      <t>ネン</t>
    </rPh>
    <rPh sb="5" eb="6">
      <t>ガツ</t>
    </rPh>
    <phoneticPr fontId="0"/>
  </si>
  <si>
    <t>津幡町</t>
    <rPh sb="0" eb="3">
      <t>ツバタマチ</t>
    </rPh>
    <phoneticPr fontId="0"/>
  </si>
  <si>
    <t>令和6年4月</t>
    <rPh sb="0" eb="2">
      <t>レイワ</t>
    </rPh>
    <phoneticPr fontId="0"/>
  </si>
  <si>
    <t>中能登町</t>
    <rPh sb="0" eb="4">
      <t>ナカノトマチ</t>
    </rPh>
    <phoneticPr fontId="0"/>
  </si>
  <si>
    <t>平成19年5月</t>
  </si>
  <si>
    <t>福井市</t>
    <rPh sb="0" eb="3">
      <t>フクイシ</t>
    </rPh>
    <phoneticPr fontId="0"/>
  </si>
  <si>
    <t>平成16年7月</t>
    <rPh sb="0" eb="2">
      <t>ヘイセイ</t>
    </rPh>
    <rPh sb="4" eb="5">
      <t>ネン</t>
    </rPh>
    <rPh sb="6" eb="7">
      <t>ガツ</t>
    </rPh>
    <phoneticPr fontId="0"/>
  </si>
  <si>
    <t>敦賀市</t>
    <rPh sb="0" eb="3">
      <t>ツルガシ</t>
    </rPh>
    <phoneticPr fontId="0"/>
  </si>
  <si>
    <t>平成30年1月</t>
    <rPh sb="0" eb="1">
      <t>ヘイセイ</t>
    </rPh>
    <rPh sb="3" eb="4">
      <t>ネン</t>
    </rPh>
    <rPh sb="5" eb="6">
      <t>ガツ</t>
    </rPh>
    <phoneticPr fontId="0"/>
  </si>
  <si>
    <t>小浜市</t>
    <rPh sb="0" eb="3">
      <t>オバマシ</t>
    </rPh>
    <phoneticPr fontId="0"/>
  </si>
  <si>
    <t>大野市</t>
    <rPh sb="0" eb="3">
      <t>オオノシ</t>
    </rPh>
    <phoneticPr fontId="0"/>
  </si>
  <si>
    <t>鯖江市</t>
    <rPh sb="0" eb="3">
      <t>サバエシ</t>
    </rPh>
    <phoneticPr fontId="0"/>
  </si>
  <si>
    <t>坂井市</t>
    <rPh sb="0" eb="3">
      <t>サカイシ</t>
    </rPh>
    <phoneticPr fontId="0"/>
  </si>
  <si>
    <t>平成18年3月</t>
    <rPh sb="0" eb="2">
      <t>ヘイセイ</t>
    </rPh>
    <rPh sb="4" eb="5">
      <t>ネン</t>
    </rPh>
    <rPh sb="6" eb="7">
      <t>ガツ</t>
    </rPh>
    <phoneticPr fontId="0"/>
  </si>
  <si>
    <t>福井県</t>
    <rPh sb="0" eb="3">
      <t>フクイケン</t>
    </rPh>
    <phoneticPr fontId="0"/>
  </si>
  <si>
    <t>永平寺町</t>
    <rPh sb="0" eb="4">
      <t>エイヘイジチョウ</t>
    </rPh>
    <phoneticPr fontId="0"/>
  </si>
  <si>
    <t>越前町</t>
    <rPh sb="0" eb="3">
      <t>エチゼンチョウ</t>
    </rPh>
    <phoneticPr fontId="0"/>
  </si>
  <si>
    <t>平成25年4月</t>
    <rPh sb="0" eb="2">
      <t>ヘイセイ</t>
    </rPh>
    <rPh sb="4" eb="5">
      <t>ネン</t>
    </rPh>
    <rPh sb="6" eb="7">
      <t>ガツ</t>
    </rPh>
    <phoneticPr fontId="0"/>
  </si>
  <si>
    <t>高浜町</t>
    <rPh sb="0" eb="3">
      <t>タカハマチョウ</t>
    </rPh>
    <phoneticPr fontId="0"/>
  </si>
  <si>
    <t>おおい町</t>
    <rPh sb="3" eb="4">
      <t>マチ</t>
    </rPh>
    <phoneticPr fontId="0"/>
  </si>
  <si>
    <t>平成24年3月</t>
  </si>
  <si>
    <t>平成26年1月</t>
    <rPh sb="0" eb="2">
      <t>ヘイセイ</t>
    </rPh>
    <rPh sb="4" eb="5">
      <t>ネン</t>
    </rPh>
    <rPh sb="6" eb="7">
      <t>ガツ</t>
    </rPh>
    <phoneticPr fontId="0"/>
  </si>
  <si>
    <t>平成25年4月</t>
    <rPh sb="4" eb="5">
      <t>ネン</t>
    </rPh>
    <rPh sb="6" eb="7">
      <t>ガツ</t>
    </rPh>
    <phoneticPr fontId="0"/>
  </si>
  <si>
    <t>南アルプス市</t>
    <rPh sb="0" eb="1">
      <t>ミナミ</t>
    </rPh>
    <rPh sb="5" eb="6">
      <t>シ</t>
    </rPh>
    <phoneticPr fontId="0"/>
  </si>
  <si>
    <t>平成21年6月</t>
  </si>
  <si>
    <t>甲斐市</t>
    <rPh sb="0" eb="3">
      <t>カイシ</t>
    </rPh>
    <phoneticPr fontId="0"/>
  </si>
  <si>
    <t>笛吹市</t>
    <rPh sb="0" eb="3">
      <t>フエフキシ</t>
    </rPh>
    <phoneticPr fontId="0"/>
  </si>
  <si>
    <t>平成29年12月</t>
    <rPh sb="0" eb="2">
      <t>ヘイセイ</t>
    </rPh>
    <rPh sb="4" eb="5">
      <t>ネン</t>
    </rPh>
    <rPh sb="7" eb="8">
      <t>ガツ</t>
    </rPh>
    <phoneticPr fontId="0"/>
  </si>
  <si>
    <t>身延町</t>
    <rPh sb="0" eb="2">
      <t>ミノブ</t>
    </rPh>
    <rPh sb="2" eb="3">
      <t>チョウ</t>
    </rPh>
    <phoneticPr fontId="0"/>
  </si>
  <si>
    <t>富士川町</t>
    <rPh sb="0" eb="4">
      <t>フジカワチョウ</t>
    </rPh>
    <phoneticPr fontId="0"/>
  </si>
  <si>
    <t>平成24年4月</t>
    <rPh sb="0" eb="2">
      <t>ヘイセイ</t>
    </rPh>
    <rPh sb="4" eb="5">
      <t>ネン</t>
    </rPh>
    <rPh sb="6" eb="7">
      <t>ガツ</t>
    </rPh>
    <phoneticPr fontId="0"/>
  </si>
  <si>
    <t>平成18年3月</t>
    <rPh sb="0" eb="2">
      <t>ヘイセイ</t>
    </rPh>
    <rPh sb="4" eb="5">
      <t>ネン</t>
    </rPh>
    <phoneticPr fontId="0"/>
  </si>
  <si>
    <t>岡谷市</t>
    <rPh sb="0" eb="3">
      <t>オカヤシ</t>
    </rPh>
    <phoneticPr fontId="0"/>
  </si>
  <si>
    <t>長野県</t>
    <rPh sb="0" eb="3">
      <t>ナガノケン</t>
    </rPh>
    <phoneticPr fontId="0"/>
  </si>
  <si>
    <t>諏訪市</t>
    <rPh sb="0" eb="3">
      <t>スワシ</t>
    </rPh>
    <phoneticPr fontId="0"/>
  </si>
  <si>
    <t>須坂市</t>
    <rPh sb="0" eb="3">
      <t>スザカシ</t>
    </rPh>
    <phoneticPr fontId="0"/>
  </si>
  <si>
    <t>小諸市</t>
    <rPh sb="0" eb="3">
      <t>コモロシ</t>
    </rPh>
    <phoneticPr fontId="0"/>
  </si>
  <si>
    <t xml:space="preserve">伊那市 </t>
    <rPh sb="0" eb="3">
      <t>イナシ</t>
    </rPh>
    <phoneticPr fontId="0"/>
  </si>
  <si>
    <t>中野市</t>
    <rPh sb="0" eb="2">
      <t>ナカノ</t>
    </rPh>
    <rPh sb="2" eb="3">
      <t>シ</t>
    </rPh>
    <phoneticPr fontId="0"/>
  </si>
  <si>
    <t>飯山市</t>
    <rPh sb="0" eb="3">
      <t>イイヤマシ</t>
    </rPh>
    <phoneticPr fontId="0"/>
  </si>
  <si>
    <t>令和5年4月1日</t>
    <rPh sb="0" eb="2">
      <t>レイワ</t>
    </rPh>
    <rPh sb="3" eb="4">
      <t>ネン</t>
    </rPh>
    <rPh sb="5" eb="6">
      <t>ガツ</t>
    </rPh>
    <rPh sb="7" eb="8">
      <t>ヒ</t>
    </rPh>
    <phoneticPr fontId="0"/>
  </si>
  <si>
    <t>茅野市</t>
    <rPh sb="0" eb="3">
      <t>チノシ</t>
    </rPh>
    <phoneticPr fontId="0"/>
  </si>
  <si>
    <t>塩尻市</t>
    <rPh sb="0" eb="3">
      <t>シオジリシ</t>
    </rPh>
    <phoneticPr fontId="0"/>
  </si>
  <si>
    <t>佐久市</t>
    <rPh sb="0" eb="3">
      <t>サクシ</t>
    </rPh>
    <phoneticPr fontId="0"/>
  </si>
  <si>
    <t>千曲市</t>
    <rPh sb="0" eb="3">
      <t>チクマシ</t>
    </rPh>
    <phoneticPr fontId="0"/>
  </si>
  <si>
    <t>東御市</t>
    <rPh sb="0" eb="3">
      <t>トウミシ</t>
    </rPh>
    <phoneticPr fontId="0"/>
  </si>
  <si>
    <t>安曇野市</t>
    <rPh sb="0" eb="4">
      <t>アヅミノシ</t>
    </rPh>
    <phoneticPr fontId="0"/>
  </si>
  <si>
    <t>北相木村</t>
    <rPh sb="0" eb="4">
      <t>キタアイキムラ</t>
    </rPh>
    <phoneticPr fontId="0"/>
  </si>
  <si>
    <t>軽井沢町</t>
    <rPh sb="0" eb="4">
      <t>カルイザワマチ</t>
    </rPh>
    <phoneticPr fontId="0"/>
  </si>
  <si>
    <t>富士見町</t>
    <rPh sb="0" eb="3">
      <t>フジミ</t>
    </rPh>
    <rPh sb="3" eb="4">
      <t>マチ</t>
    </rPh>
    <phoneticPr fontId="0"/>
  </si>
  <si>
    <t>原村</t>
    <rPh sb="0" eb="2">
      <t>ハラムラ</t>
    </rPh>
    <phoneticPr fontId="0"/>
  </si>
  <si>
    <t>辰野町</t>
    <rPh sb="0" eb="3">
      <t>タツノマチ</t>
    </rPh>
    <phoneticPr fontId="0"/>
  </si>
  <si>
    <t>天龍村</t>
    <rPh sb="0" eb="3">
      <t>テンリュウムラ</t>
    </rPh>
    <phoneticPr fontId="0"/>
  </si>
  <si>
    <t>王滝村</t>
    <rPh sb="0" eb="3">
      <t>オウタキムラ</t>
    </rPh>
    <phoneticPr fontId="0"/>
  </si>
  <si>
    <t>木曽町</t>
    <rPh sb="0" eb="3">
      <t>キソマチ</t>
    </rPh>
    <phoneticPr fontId="0"/>
  </si>
  <si>
    <t>生坂村</t>
    <rPh sb="0" eb="3">
      <t>イクサカムラ</t>
    </rPh>
    <phoneticPr fontId="0"/>
  </si>
  <si>
    <t>長野県</t>
    <rPh sb="0" eb="3">
      <t>ナガノケン</t>
    </rPh>
    <phoneticPr fontId="0"/>
  </si>
  <si>
    <t>朝日村</t>
    <rPh sb="0" eb="3">
      <t>アサヒムラ</t>
    </rPh>
    <phoneticPr fontId="0"/>
  </si>
  <si>
    <t>小谷村</t>
    <rPh sb="0" eb="3">
      <t>オタリムラ</t>
    </rPh>
    <phoneticPr fontId="0"/>
  </si>
  <si>
    <t>長野県</t>
    <rPh sb="0" eb="3">
      <t>ナ</t>
    </rPh>
    <phoneticPr fontId="0"/>
  </si>
  <si>
    <t>坂城町</t>
    <rPh sb="0" eb="3">
      <t>サ</t>
    </rPh>
    <phoneticPr fontId="0"/>
  </si>
  <si>
    <t>木島平村</t>
    <rPh sb="0" eb="4">
      <t>キジマダイラムラ</t>
    </rPh>
    <phoneticPr fontId="0"/>
  </si>
  <si>
    <t>令和6年3月21日</t>
    <rPh sb="0" eb="2">
      <t>レイワ</t>
    </rPh>
    <rPh sb="3" eb="4">
      <t>ネン</t>
    </rPh>
    <rPh sb="5" eb="6">
      <t>ガツ</t>
    </rPh>
    <rPh sb="8" eb="9">
      <t>ヒ</t>
    </rPh>
    <phoneticPr fontId="0"/>
  </si>
  <si>
    <t>野沢温泉村</t>
    <rPh sb="0" eb="5">
      <t>ノザワオンセンムラ</t>
    </rPh>
    <phoneticPr fontId="0"/>
  </si>
  <si>
    <t>信濃町</t>
    <rPh sb="0" eb="3">
      <t>シナノマチ</t>
    </rPh>
    <phoneticPr fontId="0"/>
  </si>
  <si>
    <t>小川村</t>
    <rPh sb="0" eb="3">
      <t>オガワムラ</t>
    </rPh>
    <phoneticPr fontId="0"/>
  </si>
  <si>
    <t>飯綱町</t>
    <rPh sb="0" eb="3">
      <t>イイヅナマチ</t>
    </rPh>
    <phoneticPr fontId="0"/>
  </si>
  <si>
    <t>岐阜市</t>
    <rPh sb="0" eb="3">
      <t>ギフシ</t>
    </rPh>
    <phoneticPr fontId="24"/>
  </si>
  <si>
    <t>中津川市</t>
    <rPh sb="0" eb="4">
      <t>ナカツガワシ</t>
    </rPh>
    <phoneticPr fontId="0"/>
  </si>
  <si>
    <t>土岐市</t>
    <rPh sb="0" eb="2">
      <t>トキ</t>
    </rPh>
    <rPh sb="2" eb="3">
      <t>シ</t>
    </rPh>
    <phoneticPr fontId="0"/>
  </si>
  <si>
    <t>令和元年9月</t>
    <rPh sb="0" eb="2">
      <t>レイワ</t>
    </rPh>
    <rPh sb="2" eb="4">
      <t>ガンネン</t>
    </rPh>
    <rPh sb="5" eb="6">
      <t>ガツ</t>
    </rPh>
    <phoneticPr fontId="24"/>
  </si>
  <si>
    <t>可児市</t>
    <rPh sb="0" eb="3">
      <t>カニシ</t>
    </rPh>
    <phoneticPr fontId="0"/>
  </si>
  <si>
    <t>郡上市</t>
    <rPh sb="0" eb="3">
      <t>グ</t>
    </rPh>
    <phoneticPr fontId="0"/>
  </si>
  <si>
    <t>下呂市</t>
    <rPh sb="0" eb="2">
      <t>ゲロ</t>
    </rPh>
    <rPh sb="2" eb="3">
      <t>シ</t>
    </rPh>
    <phoneticPr fontId="0"/>
  </si>
  <si>
    <t>八百津町</t>
    <rPh sb="0" eb="3">
      <t>ヤオツ</t>
    </rPh>
    <rPh sb="3" eb="4">
      <t>マチ</t>
    </rPh>
    <phoneticPr fontId="0"/>
  </si>
  <si>
    <t>東白川村</t>
    <rPh sb="0" eb="4">
      <t>ヒガシシラカワムラ</t>
    </rPh>
    <phoneticPr fontId="24"/>
  </si>
  <si>
    <t>○浜松市</t>
    <rPh sb="1" eb="4">
      <t>ハママツシ</t>
    </rPh>
    <phoneticPr fontId="0"/>
  </si>
  <si>
    <t>熱海市</t>
    <rPh sb="0" eb="3">
      <t>アタミシ</t>
    </rPh>
    <phoneticPr fontId="0"/>
  </si>
  <si>
    <t>令和4年4月1日</t>
    <rPh sb="0" eb="2">
      <t>レイワ</t>
    </rPh>
    <rPh sb="3" eb="4">
      <t>ネン</t>
    </rPh>
    <rPh sb="5" eb="6">
      <t>ガツ</t>
    </rPh>
    <rPh sb="7" eb="8">
      <t>ニチ</t>
    </rPh>
    <phoneticPr fontId="0"/>
  </si>
  <si>
    <t>富士宮市</t>
    <rPh sb="0" eb="4">
      <t>フジノミヤシ</t>
    </rPh>
    <phoneticPr fontId="0"/>
  </si>
  <si>
    <t>磐田市</t>
    <rPh sb="0" eb="3">
      <t>イワタシ</t>
    </rPh>
    <phoneticPr fontId="0"/>
  </si>
  <si>
    <t>掛川市</t>
    <rPh sb="0" eb="3">
      <t>カケガワシ</t>
    </rPh>
    <phoneticPr fontId="0"/>
  </si>
  <si>
    <t>御殿場市</t>
    <rPh sb="0" eb="4">
      <t>ゴテンバシ</t>
    </rPh>
    <phoneticPr fontId="0"/>
  </si>
  <si>
    <t>下田市</t>
    <rPh sb="0" eb="3">
      <t>シモダシ</t>
    </rPh>
    <phoneticPr fontId="0"/>
  </si>
  <si>
    <t>伊豆市</t>
    <rPh sb="0" eb="3">
      <t>イズシ</t>
    </rPh>
    <phoneticPr fontId="0"/>
  </si>
  <si>
    <t>平成16年4月</t>
    <rPh sb="0" eb="2">
      <t>ヘイセイ</t>
    </rPh>
    <rPh sb="4" eb="5">
      <t>ネン</t>
    </rPh>
    <rPh sb="6" eb="7">
      <t>ガツ</t>
    </rPh>
    <phoneticPr fontId="0"/>
  </si>
  <si>
    <t>牧之原市</t>
    <rPh sb="0" eb="4">
      <t>マキノハラシ</t>
    </rPh>
    <phoneticPr fontId="0"/>
  </si>
  <si>
    <t>平成16年12月</t>
    <rPh sb="0" eb="2">
      <t>ヘイセイ</t>
    </rPh>
    <phoneticPr fontId="0"/>
  </si>
  <si>
    <t>東伊豆町</t>
    <rPh sb="0" eb="4">
      <t>ヒガシイズチョウ</t>
    </rPh>
    <phoneticPr fontId="0"/>
  </si>
  <si>
    <t>小山町</t>
    <rPh sb="0" eb="3">
      <t>オヤマチョウ</t>
    </rPh>
    <phoneticPr fontId="0"/>
  </si>
  <si>
    <t>吉田町</t>
    <rPh sb="0" eb="3">
      <t>ヨシダチョウ</t>
    </rPh>
    <phoneticPr fontId="0"/>
  </si>
  <si>
    <t>森町</t>
    <rPh sb="0" eb="2">
      <t>モリマチ</t>
    </rPh>
    <phoneticPr fontId="0"/>
  </si>
  <si>
    <t>平成20年4月</t>
    <rPh sb="0" eb="2">
      <t>ヘイセイ</t>
    </rPh>
    <rPh sb="4" eb="5">
      <t>ネン</t>
    </rPh>
    <phoneticPr fontId="24"/>
  </si>
  <si>
    <t>平成18年12月</t>
    <rPh sb="0" eb="2">
      <t>ヘイセイ</t>
    </rPh>
    <rPh sb="4" eb="5">
      <t>ネン</t>
    </rPh>
    <rPh sb="7" eb="8">
      <t>ガツ</t>
    </rPh>
    <phoneticPr fontId="24"/>
  </si>
  <si>
    <t>岡崎市</t>
    <rPh sb="0" eb="3">
      <t>オカザキシ</t>
    </rPh>
    <phoneticPr fontId="0"/>
  </si>
  <si>
    <t>平成28年9月</t>
    <rPh sb="0" eb="2">
      <t>ヘイセイ</t>
    </rPh>
    <rPh sb="4" eb="5">
      <t>ネン</t>
    </rPh>
    <rPh sb="6" eb="7">
      <t>hガツ</t>
    </rPh>
    <phoneticPr fontId="0"/>
  </si>
  <si>
    <t>一宮市</t>
    <rPh sb="0" eb="3">
      <t>イチノミヤシ</t>
    </rPh>
    <phoneticPr fontId="0"/>
  </si>
  <si>
    <t>春日井市</t>
    <rPh sb="0" eb="4">
      <t>カスガイシ</t>
    </rPh>
    <phoneticPr fontId="0"/>
  </si>
  <si>
    <t>豊川市</t>
    <rPh sb="0" eb="3">
      <t>トヨカワシ</t>
    </rPh>
    <phoneticPr fontId="0"/>
  </si>
  <si>
    <t>平成19年4月</t>
    <rPh sb="0" eb="2">
      <t>ヘイセイ</t>
    </rPh>
    <rPh sb="4" eb="5">
      <t>ネン</t>
    </rPh>
    <rPh sb="6" eb="7">
      <t>ガツ</t>
    </rPh>
    <phoneticPr fontId="24"/>
  </si>
  <si>
    <t>平成13年10月</t>
    <rPh sb="0" eb="2">
      <t>ヘイセイ</t>
    </rPh>
    <rPh sb="4" eb="5">
      <t>ネン</t>
    </rPh>
    <rPh sb="7" eb="8">
      <t>ガツ</t>
    </rPh>
    <phoneticPr fontId="0"/>
  </si>
  <si>
    <t>東海市</t>
    <rPh sb="0" eb="3">
      <t>トウカイシ</t>
    </rPh>
    <phoneticPr fontId="0"/>
  </si>
  <si>
    <t>令和5年9月</t>
    <rPh sb="0" eb="2">
      <t>レイワ</t>
    </rPh>
    <rPh sb="3" eb="4">
      <t>ネン</t>
    </rPh>
    <rPh sb="5" eb="6">
      <t>ガツ</t>
    </rPh>
    <phoneticPr fontId="0"/>
  </si>
  <si>
    <t>大府市</t>
    <rPh sb="0" eb="3">
      <t>オオブシ</t>
    </rPh>
    <phoneticPr fontId="0"/>
  </si>
  <si>
    <t>平成14年</t>
    <rPh sb="0" eb="2">
      <t>ヘイセイ</t>
    </rPh>
    <rPh sb="4" eb="5">
      <t>ネン</t>
    </rPh>
    <phoneticPr fontId="0"/>
  </si>
  <si>
    <t>武豊町</t>
    <rPh sb="0" eb="3">
      <t>タケトヨチョウ</t>
    </rPh>
    <phoneticPr fontId="0"/>
  </si>
  <si>
    <t>平成24年12月</t>
    <rPh sb="0" eb="2">
      <t>ヘイセイ</t>
    </rPh>
    <rPh sb="4" eb="5">
      <t>ネン</t>
    </rPh>
    <rPh sb="7" eb="8">
      <t>ガツ</t>
    </rPh>
    <phoneticPr fontId="0"/>
  </si>
  <si>
    <t>平成29年7月</t>
    <rPh sb="0" eb="2">
      <t>ヘイセイ</t>
    </rPh>
    <rPh sb="4" eb="5">
      <t>ネン</t>
    </rPh>
    <rPh sb="6" eb="7">
      <t>ガツ</t>
    </rPh>
    <phoneticPr fontId="0"/>
  </si>
  <si>
    <t>津市</t>
    <rPh sb="0" eb="2">
      <t>ツシ</t>
    </rPh>
    <phoneticPr fontId="0"/>
  </si>
  <si>
    <t>平成23年7月</t>
    <rPh sb="0" eb="2">
      <t>ヘイセイ</t>
    </rPh>
    <rPh sb="4" eb="5">
      <t>ネン</t>
    </rPh>
    <rPh sb="6" eb="7">
      <t>ガツ</t>
    </rPh>
    <phoneticPr fontId="24"/>
  </si>
  <si>
    <t>桑名市</t>
    <rPh sb="0" eb="3">
      <t>クワナシ</t>
    </rPh>
    <phoneticPr fontId="0"/>
  </si>
  <si>
    <t>令和2年9月</t>
    <rPh sb="0" eb="2">
      <t>レイワ</t>
    </rPh>
    <rPh sb="3" eb="4">
      <t>ネン</t>
    </rPh>
    <rPh sb="5" eb="6">
      <t>ガツ</t>
    </rPh>
    <phoneticPr fontId="24"/>
  </si>
  <si>
    <t>鈴鹿市</t>
    <rPh sb="0" eb="3">
      <t>スズカシ</t>
    </rPh>
    <phoneticPr fontId="0"/>
  </si>
  <si>
    <t>令和3年4月</t>
    <rPh sb="0" eb="2">
      <t>レイワ</t>
    </rPh>
    <rPh sb="3" eb="4">
      <t>ネン</t>
    </rPh>
    <rPh sb="5" eb="6">
      <t>ツキ</t>
    </rPh>
    <phoneticPr fontId="0"/>
  </si>
  <si>
    <t>尾鷲市</t>
    <rPh sb="0" eb="3">
      <t>オワセシ</t>
    </rPh>
    <phoneticPr fontId="0"/>
  </si>
  <si>
    <t>亀山市</t>
    <rPh sb="0" eb="3">
      <t>カメヤマシ</t>
    </rPh>
    <phoneticPr fontId="0"/>
  </si>
  <si>
    <t>令和3年7月</t>
    <rPh sb="0" eb="2">
      <t>レイワ</t>
    </rPh>
    <rPh sb="3" eb="4">
      <t>ネン</t>
    </rPh>
    <rPh sb="5" eb="6">
      <t>ガツ</t>
    </rPh>
    <phoneticPr fontId="0"/>
  </si>
  <si>
    <t>鳥羽市</t>
    <rPh sb="0" eb="3">
      <t>トバシ</t>
    </rPh>
    <phoneticPr fontId="0"/>
  </si>
  <si>
    <t>令和４年4月</t>
    <rPh sb="0" eb="2">
      <t>レイワ</t>
    </rPh>
    <rPh sb="3" eb="4">
      <t>ネン</t>
    </rPh>
    <rPh sb="5" eb="6">
      <t>ガツ</t>
    </rPh>
    <phoneticPr fontId="0"/>
  </si>
  <si>
    <t>志摩市</t>
    <rPh sb="0" eb="3">
      <t>シマシ</t>
    </rPh>
    <phoneticPr fontId="0"/>
  </si>
  <si>
    <t>令和4年4月</t>
    <rPh sb="0" eb="2">
      <t>レイワ</t>
    </rPh>
    <rPh sb="3" eb="4">
      <t>ネン</t>
    </rPh>
    <rPh sb="5" eb="6">
      <t>ツキ</t>
    </rPh>
    <phoneticPr fontId="0"/>
  </si>
  <si>
    <t>東員町</t>
    <rPh sb="0" eb="3">
      <t>トウインチョウ</t>
    </rPh>
    <phoneticPr fontId="0"/>
  </si>
  <si>
    <t>紀北町</t>
    <rPh sb="0" eb="2">
      <t>キホク</t>
    </rPh>
    <rPh sb="2" eb="3">
      <t>チョウ</t>
    </rPh>
    <phoneticPr fontId="0"/>
  </si>
  <si>
    <t>草津市</t>
    <rPh sb="0" eb="3">
      <t>クサツシ</t>
    </rPh>
    <phoneticPr fontId="0"/>
  </si>
  <si>
    <t>平成9年10月</t>
    <rPh sb="0" eb="2">
      <t>ヘイセイ</t>
    </rPh>
    <rPh sb="3" eb="4">
      <t>ネン</t>
    </rPh>
    <rPh sb="6" eb="7">
      <t>ガツ</t>
    </rPh>
    <phoneticPr fontId="0"/>
  </si>
  <si>
    <t>守山市</t>
    <rPh sb="0" eb="3">
      <t>モリヤマシ</t>
    </rPh>
    <phoneticPr fontId="0"/>
  </si>
  <si>
    <t>高島市</t>
    <rPh sb="0" eb="2">
      <t>タカシマ</t>
    </rPh>
    <rPh sb="2" eb="3">
      <t>シ</t>
    </rPh>
    <phoneticPr fontId="0"/>
  </si>
  <si>
    <t>平成27年5月</t>
    <rPh sb="0" eb="2">
      <t>ヘイセイ</t>
    </rPh>
    <rPh sb="4" eb="5">
      <t>ネン</t>
    </rPh>
    <rPh sb="6" eb="7">
      <t>ガツ</t>
    </rPh>
    <phoneticPr fontId="0"/>
  </si>
  <si>
    <t>甲良町</t>
    <rPh sb="0" eb="3">
      <t>コウラチョウ</t>
    </rPh>
    <phoneticPr fontId="0"/>
  </si>
  <si>
    <t>令和3年11月</t>
    <rPh sb="0" eb="2">
      <t>レイワ</t>
    </rPh>
    <rPh sb="3" eb="4">
      <t>ネン</t>
    </rPh>
    <rPh sb="6" eb="7">
      <t>ガツ</t>
    </rPh>
    <phoneticPr fontId="0"/>
  </si>
  <si>
    <t>京都府</t>
    <rPh sb="0" eb="3">
      <t>キョウトフ</t>
    </rPh>
    <phoneticPr fontId="24"/>
  </si>
  <si>
    <t>平成18年6月</t>
    <rPh sb="0" eb="2">
      <t>ヘイセイ</t>
    </rPh>
    <rPh sb="4" eb="5">
      <t>ネン</t>
    </rPh>
    <rPh sb="6" eb="7">
      <t>ガツ</t>
    </rPh>
    <phoneticPr fontId="24"/>
  </si>
  <si>
    <t>○京都市</t>
  </si>
  <si>
    <t>平成23年4月</t>
    <rPh sb="0" eb="2">
      <t>ヘイセイ</t>
    </rPh>
    <rPh sb="4" eb="5">
      <t>ネン</t>
    </rPh>
    <rPh sb="6" eb="7">
      <t>ガツ</t>
    </rPh>
    <phoneticPr fontId="24"/>
  </si>
  <si>
    <t>平成23年6月</t>
  </si>
  <si>
    <t>宮津市</t>
  </si>
  <si>
    <t>平成24年10月</t>
  </si>
  <si>
    <t>京都府</t>
    <rPh sb="0" eb="3">
      <t>キョウトフ</t>
    </rPh>
    <phoneticPr fontId="0"/>
  </si>
  <si>
    <t>精華町</t>
    <rPh sb="0" eb="3">
      <t>セイカチョウ</t>
    </rPh>
    <phoneticPr fontId="0"/>
  </si>
  <si>
    <t>平成25年9月</t>
    <rPh sb="0" eb="2">
      <t>ヘイセイ</t>
    </rPh>
    <rPh sb="4" eb="5">
      <t>ネン</t>
    </rPh>
    <rPh sb="6" eb="7">
      <t>ガツ</t>
    </rPh>
    <phoneticPr fontId="0"/>
  </si>
  <si>
    <t>平成26年1月</t>
    <rPh sb="0" eb="2">
      <t>ヘイセイ</t>
    </rPh>
    <rPh sb="4" eb="5">
      <t>ネン</t>
    </rPh>
    <rPh sb="6" eb="7">
      <t>ガツ</t>
    </rPh>
    <phoneticPr fontId="0"/>
  </si>
  <si>
    <t>平成23年1月</t>
  </si>
  <si>
    <t>平成24年4月</t>
    <rPh sb="0" eb="2">
      <t>ヘイセイ</t>
    </rPh>
    <rPh sb="4" eb="5">
      <t>ネン</t>
    </rPh>
    <rPh sb="6" eb="7">
      <t>ガツ</t>
    </rPh>
    <phoneticPr fontId="24"/>
  </si>
  <si>
    <t>平成25年4月(一時避難住宅の提供）
平成28年5月(市営住宅の空家募集における福祉世帯向け募集枠の設定）</t>
    <rPh sb="8" eb="10">
      <t>イチジ</t>
    </rPh>
    <rPh sb="10" eb="12">
      <t>ヒナン</t>
    </rPh>
    <rPh sb="12" eb="14">
      <t>ジュウタク</t>
    </rPh>
    <rPh sb="15" eb="17">
      <t>テイキョウ</t>
    </rPh>
    <rPh sb="19" eb="21">
      <t>ヘイセイ</t>
    </rPh>
    <rPh sb="23" eb="24">
      <t>ネン</t>
    </rPh>
    <rPh sb="25" eb="26">
      <t>ガツ</t>
    </rPh>
    <rPh sb="27" eb="29">
      <t>シエイ</t>
    </rPh>
    <rPh sb="29" eb="31">
      <t>ジュウタク</t>
    </rPh>
    <rPh sb="32" eb="34">
      <t>アキヤ</t>
    </rPh>
    <rPh sb="34" eb="36">
      <t>ボシュウ</t>
    </rPh>
    <rPh sb="40" eb="42">
      <t>フクシ</t>
    </rPh>
    <rPh sb="42" eb="44">
      <t>セタイ</t>
    </rPh>
    <rPh sb="44" eb="45">
      <t>ム</t>
    </rPh>
    <rPh sb="46" eb="49">
      <t>ボシュウワク</t>
    </rPh>
    <rPh sb="50" eb="52">
      <t>セッテイ</t>
    </rPh>
    <phoneticPr fontId="25"/>
  </si>
  <si>
    <t>平成27年4月</t>
    <rPh sb="0" eb="2">
      <t>ヘイセイ</t>
    </rPh>
    <rPh sb="4" eb="5">
      <t>ネン</t>
    </rPh>
    <rPh sb="6" eb="7">
      <t>ガツ</t>
    </rPh>
    <phoneticPr fontId="0"/>
  </si>
  <si>
    <t>八尾市</t>
    <rPh sb="0" eb="2">
      <t>ヤオ</t>
    </rPh>
    <phoneticPr fontId="0"/>
  </si>
  <si>
    <t>羽曳野市</t>
    <rPh sb="0" eb="4">
      <t>ハビキノシ</t>
    </rPh>
    <phoneticPr fontId="24"/>
  </si>
  <si>
    <t>門真市</t>
    <rPh sb="0" eb="3">
      <t>カドマシ</t>
    </rPh>
    <phoneticPr fontId="0"/>
  </si>
  <si>
    <t>平成18年9月</t>
    <rPh sb="0" eb="2">
      <t>ヘイセイ</t>
    </rPh>
    <rPh sb="4" eb="5">
      <t>ネン</t>
    </rPh>
    <rPh sb="6" eb="7">
      <t>ガツ</t>
    </rPh>
    <phoneticPr fontId="0"/>
  </si>
  <si>
    <t>島本町</t>
    <rPh sb="0" eb="2">
      <t>シマモト</t>
    </rPh>
    <rPh sb="2" eb="3">
      <t>チョウ</t>
    </rPh>
    <phoneticPr fontId="0"/>
  </si>
  <si>
    <t>平成21年9月</t>
    <rPh sb="0" eb="2">
      <t>ヘイセイ</t>
    </rPh>
    <rPh sb="4" eb="5">
      <t>ネン</t>
    </rPh>
    <rPh sb="6" eb="7">
      <t>ガツ</t>
    </rPh>
    <phoneticPr fontId="0"/>
  </si>
  <si>
    <t>平成20年11月</t>
    <rPh sb="0" eb="2">
      <t>ヘイセイ</t>
    </rPh>
    <rPh sb="4" eb="5">
      <t>ネン</t>
    </rPh>
    <phoneticPr fontId="0"/>
  </si>
  <si>
    <t>芦屋市</t>
    <rPh sb="0" eb="3">
      <t>アシヤシ</t>
    </rPh>
    <phoneticPr fontId="0"/>
  </si>
  <si>
    <t>加古川市</t>
    <rPh sb="0" eb="4">
      <t>カコガワシ</t>
    </rPh>
    <phoneticPr fontId="0"/>
  </si>
  <si>
    <t xml:space="preserve"> 平成29年4月</t>
    <rPh sb="1" eb="3">
      <t>ヘイセイ</t>
    </rPh>
    <rPh sb="5" eb="6">
      <t>ネン</t>
    </rPh>
    <rPh sb="7" eb="8">
      <t>ガツ</t>
    </rPh>
    <phoneticPr fontId="0"/>
  </si>
  <si>
    <t>西脇市</t>
    <rPh sb="0" eb="3">
      <t>ニシワキシ</t>
    </rPh>
    <phoneticPr fontId="0"/>
  </si>
  <si>
    <t>宝塚市</t>
    <rPh sb="0" eb="3">
      <t>タカラヅカシ</t>
    </rPh>
    <phoneticPr fontId="0"/>
  </si>
  <si>
    <t>三木市　</t>
    <rPh sb="0" eb="3">
      <t>ミキシ</t>
    </rPh>
    <phoneticPr fontId="0"/>
  </si>
  <si>
    <t>高砂市</t>
    <rPh sb="0" eb="3">
      <t>タカサゴシ</t>
    </rPh>
    <phoneticPr fontId="0"/>
  </si>
  <si>
    <t>川西市</t>
    <rPh sb="0" eb="3">
      <t>カワニシシ</t>
    </rPh>
    <phoneticPr fontId="24"/>
  </si>
  <si>
    <t>令和2年4月</t>
    <rPh sb="0" eb="2">
      <t>レイワ</t>
    </rPh>
    <rPh sb="3" eb="4">
      <t>ネン</t>
    </rPh>
    <rPh sb="5" eb="6">
      <t>ガツ</t>
    </rPh>
    <phoneticPr fontId="24"/>
  </si>
  <si>
    <t>小野市</t>
    <rPh sb="0" eb="3">
      <t>オノシ</t>
    </rPh>
    <phoneticPr fontId="0"/>
  </si>
  <si>
    <t>三田市</t>
    <rPh sb="0" eb="3">
      <t>サンダシ</t>
    </rPh>
    <phoneticPr fontId="0"/>
  </si>
  <si>
    <t>平成30年4月</t>
    <rPh sb="0" eb="2">
      <t>ヘイセイ</t>
    </rPh>
    <rPh sb="4" eb="5">
      <t>ネン</t>
    </rPh>
    <rPh sb="6" eb="7">
      <t>ガツ</t>
    </rPh>
    <phoneticPr fontId="0"/>
  </si>
  <si>
    <t>加西市</t>
    <rPh sb="0" eb="3">
      <t>カサイシ</t>
    </rPh>
    <phoneticPr fontId="0"/>
  </si>
  <si>
    <t>丹波篠山市</t>
    <rPh sb="0" eb="2">
      <t>タンバ</t>
    </rPh>
    <phoneticPr fontId="0"/>
  </si>
  <si>
    <t>淡路市</t>
    <rPh sb="0" eb="3">
      <t>アワジシ</t>
    </rPh>
    <phoneticPr fontId="0"/>
  </si>
  <si>
    <t>平成20年6月</t>
    <rPh sb="0" eb="2">
      <t>ヘイセイ</t>
    </rPh>
    <rPh sb="4" eb="5">
      <t>ネン</t>
    </rPh>
    <rPh sb="6" eb="7">
      <t>ガツ</t>
    </rPh>
    <phoneticPr fontId="0"/>
  </si>
  <si>
    <t>宍粟市</t>
    <rPh sb="0" eb="3">
      <t>シソウシ</t>
    </rPh>
    <phoneticPr fontId="0"/>
  </si>
  <si>
    <t>多可町</t>
    <rPh sb="0" eb="2">
      <t>タカ</t>
    </rPh>
    <rPh sb="2" eb="3">
      <t>チョウ</t>
    </rPh>
    <phoneticPr fontId="0"/>
  </si>
  <si>
    <t>平成31年4月</t>
    <rPh sb="0" eb="2">
      <t>ヘイセイ</t>
    </rPh>
    <rPh sb="4" eb="5">
      <t>ネン</t>
    </rPh>
    <rPh sb="6" eb="7">
      <t>ツキ</t>
    </rPh>
    <phoneticPr fontId="0"/>
  </si>
  <si>
    <t>福崎町</t>
    <rPh sb="0" eb="3">
      <t>フクサキチョウ</t>
    </rPh>
    <phoneticPr fontId="0"/>
  </si>
  <si>
    <t>令和2年4月</t>
    <rPh sb="0" eb="1">
      <t>レイ</t>
    </rPh>
    <rPh sb="1" eb="2">
      <t>ワ</t>
    </rPh>
    <rPh sb="3" eb="4">
      <t>ネン</t>
    </rPh>
    <rPh sb="5" eb="6">
      <t>ガツ</t>
    </rPh>
    <phoneticPr fontId="0"/>
  </si>
  <si>
    <t>佐用町</t>
    <rPh sb="0" eb="3">
      <t>サヨウチョウ</t>
    </rPh>
    <phoneticPr fontId="0"/>
  </si>
  <si>
    <t>奈良県</t>
    <rPh sb="0" eb="3">
      <t>ナラケン</t>
    </rPh>
    <phoneticPr fontId="24"/>
  </si>
  <si>
    <t>平成18年2月</t>
    <rPh sb="0" eb="2">
      <t>ヘイセイ</t>
    </rPh>
    <rPh sb="4" eb="5">
      <t>ネン</t>
    </rPh>
    <rPh sb="6" eb="7">
      <t>ガツ</t>
    </rPh>
    <phoneticPr fontId="24"/>
  </si>
  <si>
    <t>奈良市</t>
    <rPh sb="0" eb="3">
      <t>ナラシ</t>
    </rPh>
    <phoneticPr fontId="0"/>
  </si>
  <si>
    <t>平成30年11月</t>
    <rPh sb="0" eb="2">
      <t>ヘイセイ</t>
    </rPh>
    <rPh sb="4" eb="5">
      <t>ネン</t>
    </rPh>
    <rPh sb="7" eb="8">
      <t>ガツ</t>
    </rPh>
    <phoneticPr fontId="24"/>
  </si>
  <si>
    <t>奈良県</t>
    <rPh sb="0" eb="3">
      <t>ナラケン</t>
    </rPh>
    <phoneticPr fontId="0"/>
  </si>
  <si>
    <t>大和高田市</t>
    <rPh sb="0" eb="5">
      <t>ヤマトタカダシ</t>
    </rPh>
    <phoneticPr fontId="0"/>
  </si>
  <si>
    <t>平成26年12月</t>
    <rPh sb="0" eb="2">
      <t>ヘイセイ</t>
    </rPh>
    <rPh sb="4" eb="5">
      <t>ネン</t>
    </rPh>
    <rPh sb="7" eb="8">
      <t>ガツ</t>
    </rPh>
    <phoneticPr fontId="0"/>
  </si>
  <si>
    <t>天理市</t>
    <rPh sb="0" eb="3">
      <t>テンリシ</t>
    </rPh>
    <phoneticPr fontId="0"/>
  </si>
  <si>
    <t>平成29年4月</t>
    <rPh sb="0" eb="2">
      <t>ヘイセイ</t>
    </rPh>
    <rPh sb="4" eb="5">
      <t>ネン</t>
    </rPh>
    <rPh sb="6" eb="7">
      <t>ガツ</t>
    </rPh>
    <phoneticPr fontId="0"/>
  </si>
  <si>
    <t>橿原市</t>
    <rPh sb="0" eb="3">
      <t>カシハラシ</t>
    </rPh>
    <phoneticPr fontId="0"/>
  </si>
  <si>
    <t>桜井市</t>
    <rPh sb="0" eb="3">
      <t>サクライシ</t>
    </rPh>
    <phoneticPr fontId="24"/>
  </si>
  <si>
    <t>五條市</t>
    <rPh sb="0" eb="3">
      <t>ゴジョウシ</t>
    </rPh>
    <phoneticPr fontId="0"/>
  </si>
  <si>
    <t>御所市</t>
    <rPh sb="0" eb="3">
      <t>ゴセシ</t>
    </rPh>
    <phoneticPr fontId="0"/>
  </si>
  <si>
    <t>生駒市</t>
    <rPh sb="0" eb="3">
      <t>イコマシ</t>
    </rPh>
    <phoneticPr fontId="0"/>
  </si>
  <si>
    <t>奈良県</t>
    <rPh sb="0" eb="3">
      <t>ナラケン</t>
    </rPh>
    <phoneticPr fontId="0"/>
  </si>
  <si>
    <t>葛城市</t>
    <rPh sb="0" eb="3">
      <t>カツラギシ</t>
    </rPh>
    <phoneticPr fontId="0"/>
  </si>
  <si>
    <t>令和3年4月</t>
    <rPh sb="0" eb="2">
      <t>レイワ</t>
    </rPh>
    <rPh sb="3" eb="4">
      <t>ネン</t>
    </rPh>
    <rPh sb="5" eb="6">
      <t>ガツ</t>
    </rPh>
    <phoneticPr fontId="0"/>
  </si>
  <si>
    <t>斑鳩町</t>
    <rPh sb="0" eb="3">
      <t>イカルガチョウ</t>
    </rPh>
    <phoneticPr fontId="0"/>
  </si>
  <si>
    <t>川西町</t>
    <rPh sb="0" eb="3">
      <t>カワニシチョウ</t>
    </rPh>
    <phoneticPr fontId="0"/>
  </si>
  <si>
    <t>曽爾村</t>
    <rPh sb="0" eb="3">
      <t>ソニムラ</t>
    </rPh>
    <phoneticPr fontId="24"/>
  </si>
  <si>
    <t>上牧町</t>
    <rPh sb="0" eb="3">
      <t>カンマキチョウ</t>
    </rPh>
    <phoneticPr fontId="0"/>
  </si>
  <si>
    <t>王寺町</t>
    <rPh sb="0" eb="2">
      <t>オウジ</t>
    </rPh>
    <rPh sb="2" eb="3">
      <t>チョウ</t>
    </rPh>
    <phoneticPr fontId="0"/>
  </si>
  <si>
    <t>和歌山市</t>
    <rPh sb="0" eb="4">
      <t>ワカヤマシ</t>
    </rPh>
    <phoneticPr fontId="24"/>
  </si>
  <si>
    <t>橋本市</t>
    <rPh sb="0" eb="3">
      <t>ハシモトシ</t>
    </rPh>
    <phoneticPr fontId="0"/>
  </si>
  <si>
    <t>和歌山県</t>
    <rPh sb="0" eb="4">
      <t>ワカヤマケン</t>
    </rPh>
    <phoneticPr fontId="0"/>
  </si>
  <si>
    <t>御坊市</t>
    <rPh sb="0" eb="3">
      <t>ゴボウシ</t>
    </rPh>
    <phoneticPr fontId="0"/>
  </si>
  <si>
    <t>紀美野町</t>
    <rPh sb="0" eb="4">
      <t>キミノチョウ</t>
    </rPh>
    <phoneticPr fontId="0"/>
  </si>
  <si>
    <t>九度山町</t>
    <rPh sb="0" eb="4">
      <t>クドヤマチョウ</t>
    </rPh>
    <phoneticPr fontId="0"/>
  </si>
  <si>
    <t>高野町</t>
    <rPh sb="0" eb="2">
      <t>コウヤ</t>
    </rPh>
    <rPh sb="2" eb="3">
      <t>チョウ</t>
    </rPh>
    <phoneticPr fontId="0"/>
  </si>
  <si>
    <t>湯浅町</t>
    <rPh sb="0" eb="3">
      <t>ユアサチョウ</t>
    </rPh>
    <phoneticPr fontId="0"/>
  </si>
  <si>
    <t>有田川町</t>
    <rPh sb="0" eb="2">
      <t>アリダ</t>
    </rPh>
    <rPh sb="2" eb="3">
      <t>ガワ</t>
    </rPh>
    <rPh sb="3" eb="4">
      <t>マチ</t>
    </rPh>
    <phoneticPr fontId="0"/>
  </si>
  <si>
    <t>由良町</t>
    <rPh sb="0" eb="3">
      <t>ユラチョウ</t>
    </rPh>
    <phoneticPr fontId="0"/>
  </si>
  <si>
    <t>印南町</t>
    <rPh sb="0" eb="3">
      <t>イナミチョウ</t>
    </rPh>
    <phoneticPr fontId="0"/>
  </si>
  <si>
    <t>みなべ町</t>
    <rPh sb="3" eb="4">
      <t>チョウ</t>
    </rPh>
    <phoneticPr fontId="0"/>
  </si>
  <si>
    <t>日高川町</t>
    <rPh sb="0" eb="4">
      <t>ヒダカガワチョウ</t>
    </rPh>
    <phoneticPr fontId="0"/>
  </si>
  <si>
    <t>上富田町</t>
    <rPh sb="0" eb="4">
      <t>カミトンダチョウ</t>
    </rPh>
    <phoneticPr fontId="0"/>
  </si>
  <si>
    <t>すさみ町</t>
    <rPh sb="3" eb="4">
      <t>チョウ</t>
    </rPh>
    <phoneticPr fontId="0"/>
  </si>
  <si>
    <t>那智勝浦町</t>
    <rPh sb="0" eb="5">
      <t>ナチカツウラチョウ</t>
    </rPh>
    <phoneticPr fontId="0"/>
  </si>
  <si>
    <t>古座川町</t>
    <rPh sb="0" eb="4">
      <t>コザガワチョウ</t>
    </rPh>
    <phoneticPr fontId="0"/>
  </si>
  <si>
    <t>串本町</t>
    <rPh sb="0" eb="3">
      <t>クシモトチョウ</t>
    </rPh>
    <phoneticPr fontId="0"/>
  </si>
  <si>
    <t>鳥取市</t>
    <rPh sb="0" eb="3">
      <t>トットリシ</t>
    </rPh>
    <phoneticPr fontId="0"/>
  </si>
  <si>
    <t>平成18年4月</t>
    <rPh sb="0" eb="2">
      <t>ヘイセイ</t>
    </rPh>
    <rPh sb="4" eb="5">
      <t>ネン</t>
    </rPh>
    <rPh sb="6" eb="7">
      <t>ガツ</t>
    </rPh>
    <phoneticPr fontId="0"/>
  </si>
  <si>
    <t>境港市</t>
    <rPh sb="0" eb="3">
      <t>サ</t>
    </rPh>
    <phoneticPr fontId="0"/>
  </si>
  <si>
    <t>岩美町</t>
    <rPh sb="0" eb="3">
      <t>イワミチョウ</t>
    </rPh>
    <phoneticPr fontId="0"/>
  </si>
  <si>
    <t>令和3年4月</t>
    <rPh sb="0" eb="2">
      <t>レイワ</t>
    </rPh>
    <rPh sb="3" eb="4">
      <t>ネン</t>
    </rPh>
    <rPh sb="5" eb="6">
      <t>ガツ</t>
    </rPh>
    <phoneticPr fontId="0"/>
  </si>
  <si>
    <t>八頭町</t>
    <rPh sb="0" eb="3">
      <t>ヤズチョウ</t>
    </rPh>
    <phoneticPr fontId="0"/>
  </si>
  <si>
    <t>三朝町</t>
    <rPh sb="0" eb="3">
      <t>ミササチョウ</t>
    </rPh>
    <phoneticPr fontId="0"/>
  </si>
  <si>
    <t>令和4年4月</t>
    <rPh sb="0" eb="2">
      <t>レイワ</t>
    </rPh>
    <phoneticPr fontId="0"/>
  </si>
  <si>
    <t>琴浦町</t>
    <rPh sb="0" eb="3">
      <t>コトウラチョウ</t>
    </rPh>
    <phoneticPr fontId="0"/>
  </si>
  <si>
    <t>令和5年4月</t>
    <rPh sb="0" eb="2">
      <t>レイワ</t>
    </rPh>
    <phoneticPr fontId="0"/>
  </si>
  <si>
    <t>令和3年4月</t>
    <rPh sb="0" eb="2">
      <t>レイワ</t>
    </rPh>
    <phoneticPr fontId="0"/>
  </si>
  <si>
    <t>南部町</t>
    <rPh sb="0" eb="3">
      <t>ナンブチョウ</t>
    </rPh>
    <phoneticPr fontId="0"/>
  </si>
  <si>
    <t>令和3年9月</t>
    <rPh sb="0" eb="2">
      <t>レイワ</t>
    </rPh>
    <phoneticPr fontId="0"/>
  </si>
  <si>
    <t>日南町</t>
    <rPh sb="0" eb="3">
      <t>ニチナンチョウ</t>
    </rPh>
    <phoneticPr fontId="0"/>
  </si>
  <si>
    <t>令和6年1月</t>
    <rPh sb="0" eb="2">
      <t>レイワ</t>
    </rPh>
    <rPh sb="3" eb="4">
      <t>ネン</t>
    </rPh>
    <rPh sb="5" eb="6">
      <t>ガツ</t>
    </rPh>
    <phoneticPr fontId="0"/>
  </si>
  <si>
    <t>島根県</t>
    <rPh sb="0" eb="3">
      <t>シマネケン</t>
    </rPh>
    <phoneticPr fontId="0"/>
  </si>
  <si>
    <t>松江市</t>
    <rPh sb="0" eb="3">
      <t>マツエシ</t>
    </rPh>
    <phoneticPr fontId="0"/>
  </si>
  <si>
    <t>大田市</t>
    <rPh sb="0" eb="3">
      <t>オオダシ</t>
    </rPh>
    <phoneticPr fontId="0"/>
  </si>
  <si>
    <t>安来市</t>
    <rPh sb="0" eb="3">
      <t>ヤスギシ</t>
    </rPh>
    <phoneticPr fontId="0"/>
  </si>
  <si>
    <t>平成25年4月</t>
    <rPh sb="0" eb="2">
      <t>ヘイセイ</t>
    </rPh>
    <phoneticPr fontId="0"/>
  </si>
  <si>
    <t>雲南市</t>
    <rPh sb="0" eb="2">
      <t>ウンナン</t>
    </rPh>
    <rPh sb="2" eb="3">
      <t>シ</t>
    </rPh>
    <phoneticPr fontId="0"/>
  </si>
  <si>
    <t>平成25年4月</t>
    <rPh sb="0" eb="2">
      <t>ヘイセイ</t>
    </rPh>
    <phoneticPr fontId="0"/>
  </si>
  <si>
    <t>西ノ島町</t>
    <rPh sb="0" eb="1">
      <t>ニシ</t>
    </rPh>
    <rPh sb="2" eb="4">
      <t>シマチョウ</t>
    </rPh>
    <phoneticPr fontId="0"/>
  </si>
  <si>
    <t>新見市</t>
    <rPh sb="0" eb="3">
      <t>ニイミシ</t>
    </rPh>
    <phoneticPr fontId="0"/>
  </si>
  <si>
    <t>平成23年9月</t>
  </si>
  <si>
    <t>里庄町</t>
    <rPh sb="0" eb="3">
      <t>サトショウチョウ</t>
    </rPh>
    <phoneticPr fontId="0"/>
  </si>
  <si>
    <t>平成23年10月</t>
    <rPh sb="0" eb="2">
      <t>ヘイセイ</t>
    </rPh>
    <rPh sb="4" eb="5">
      <t>ネン</t>
    </rPh>
    <rPh sb="7" eb="8">
      <t>ガツ</t>
    </rPh>
    <phoneticPr fontId="0"/>
  </si>
  <si>
    <t>久米南町</t>
    <rPh sb="0" eb="4">
      <t>クメナンチョウ</t>
    </rPh>
    <phoneticPr fontId="0"/>
  </si>
  <si>
    <t>平成27年4月</t>
    <rPh sb="0" eb="2">
      <t>ヘイセイ</t>
    </rPh>
    <rPh sb="4" eb="5">
      <t>ネン</t>
    </rPh>
    <rPh sb="6" eb="7">
      <t>ガツ</t>
    </rPh>
    <phoneticPr fontId="0"/>
  </si>
  <si>
    <t>平成27年5月</t>
    <rPh sb="0" eb="2">
      <t>ヘイセイ</t>
    </rPh>
    <rPh sb="4" eb="5">
      <t>ネン</t>
    </rPh>
    <rPh sb="6" eb="7">
      <t>ガツ</t>
    </rPh>
    <phoneticPr fontId="0"/>
  </si>
  <si>
    <t>平成22年4月</t>
    <rPh sb="0" eb="2">
      <t>ヘイセイ</t>
    </rPh>
    <rPh sb="4" eb="5">
      <t>ネン</t>
    </rPh>
    <rPh sb="6" eb="7">
      <t>ガツ</t>
    </rPh>
    <phoneticPr fontId="0"/>
  </si>
  <si>
    <t>平成30年4月</t>
    <rPh sb="0" eb="2">
      <t>ヘイセイ</t>
    </rPh>
    <rPh sb="4" eb="5">
      <t>ネン</t>
    </rPh>
    <rPh sb="6" eb="7">
      <t>ガツ</t>
    </rPh>
    <phoneticPr fontId="0"/>
  </si>
  <si>
    <t>平成29年4月</t>
    <rPh sb="0" eb="2">
      <t>ヘイセイ</t>
    </rPh>
    <rPh sb="4" eb="5">
      <t>ネン</t>
    </rPh>
    <rPh sb="6" eb="7">
      <t>ガツ</t>
    </rPh>
    <phoneticPr fontId="0"/>
  </si>
  <si>
    <t>令和5年4月</t>
    <rPh sb="0" eb="2">
      <t>レイワ</t>
    </rPh>
    <rPh sb="3" eb="4">
      <t>ネン</t>
    </rPh>
    <rPh sb="5" eb="6">
      <t>ツキ</t>
    </rPh>
    <phoneticPr fontId="0"/>
  </si>
  <si>
    <t>安芸高田市</t>
    <rPh sb="0" eb="5">
      <t>アキタカタシ</t>
    </rPh>
    <phoneticPr fontId="0"/>
  </si>
  <si>
    <t>海田町</t>
    <rPh sb="0" eb="3">
      <t>カイタチョウ</t>
    </rPh>
    <phoneticPr fontId="0"/>
  </si>
  <si>
    <t>安芸太田町</t>
    <rPh sb="0" eb="5">
      <t>アキオオタチョウ</t>
    </rPh>
    <phoneticPr fontId="0"/>
  </si>
  <si>
    <t>北広島町</t>
    <rPh sb="0" eb="4">
      <t>キタヒロシマチョウ</t>
    </rPh>
    <phoneticPr fontId="0"/>
  </si>
  <si>
    <t>神石高原町</t>
    <rPh sb="0" eb="2">
      <t>ジンセキ</t>
    </rPh>
    <rPh sb="2" eb="4">
      <t>コウゲン</t>
    </rPh>
    <rPh sb="4" eb="5">
      <t>マチ</t>
    </rPh>
    <phoneticPr fontId="0"/>
  </si>
  <si>
    <t>平成27年9月</t>
    <rPh sb="0" eb="2">
      <t>ヘイセイ</t>
    </rPh>
    <rPh sb="4" eb="5">
      <t>ネン</t>
    </rPh>
    <rPh sb="6" eb="7">
      <t>ガツ</t>
    </rPh>
    <phoneticPr fontId="0"/>
  </si>
  <si>
    <t>宇部市</t>
    <rPh sb="0" eb="3">
      <t>ウベシ</t>
    </rPh>
    <phoneticPr fontId="0"/>
  </si>
  <si>
    <t>萩市</t>
    <rPh sb="0" eb="2">
      <t>ハギシ</t>
    </rPh>
    <phoneticPr fontId="0"/>
  </si>
  <si>
    <t>平成17年３月</t>
    <rPh sb="0" eb="2">
      <t>ヘイセイ</t>
    </rPh>
    <rPh sb="4" eb="5">
      <t>ネン</t>
    </rPh>
    <rPh sb="6" eb="7">
      <t>ガツ</t>
    </rPh>
    <phoneticPr fontId="0"/>
  </si>
  <si>
    <t>光市</t>
    <rPh sb="0" eb="2">
      <t>ヒカリシ</t>
    </rPh>
    <phoneticPr fontId="0"/>
  </si>
  <si>
    <t>柳井市</t>
    <rPh sb="0" eb="3">
      <t>ヤナイシ</t>
    </rPh>
    <phoneticPr fontId="0"/>
  </si>
  <si>
    <t>平成26年9月</t>
    <rPh sb="0" eb="2">
      <t>ヘイセイ</t>
    </rPh>
    <rPh sb="4" eb="5">
      <t>ネン</t>
    </rPh>
    <rPh sb="6" eb="7">
      <t>ガツ</t>
    </rPh>
    <phoneticPr fontId="0"/>
  </si>
  <si>
    <t>美祢市</t>
    <rPh sb="0" eb="3">
      <t>ミネシ</t>
    </rPh>
    <phoneticPr fontId="0"/>
  </si>
  <si>
    <t>周南市</t>
    <rPh sb="0" eb="3">
      <t>シュウナンシ</t>
    </rPh>
    <phoneticPr fontId="0"/>
  </si>
  <si>
    <t>平成18年5月</t>
    <rPh sb="0" eb="2">
      <t>ヘイセイ</t>
    </rPh>
    <rPh sb="4" eb="5">
      <t>ネン</t>
    </rPh>
    <rPh sb="6" eb="7">
      <t>ガツ</t>
    </rPh>
    <phoneticPr fontId="0"/>
  </si>
  <si>
    <t>周防大島町</t>
    <rPh sb="0" eb="5">
      <t>スオウオオシマチョウ</t>
    </rPh>
    <phoneticPr fontId="0"/>
  </si>
  <si>
    <t>平成28年10月</t>
    <rPh sb="0" eb="2">
      <t>ヘイセイ</t>
    </rPh>
    <rPh sb="4" eb="5">
      <t>ネン</t>
    </rPh>
    <rPh sb="7" eb="8">
      <t>ガツ</t>
    </rPh>
    <phoneticPr fontId="0"/>
  </si>
  <si>
    <t>和木町</t>
    <rPh sb="0" eb="3">
      <t>ワキチョウ</t>
    </rPh>
    <phoneticPr fontId="0"/>
  </si>
  <si>
    <t>田布施町</t>
    <rPh sb="0" eb="4">
      <t>タブセチョウ</t>
    </rPh>
    <phoneticPr fontId="0"/>
  </si>
  <si>
    <t>平生町</t>
    <rPh sb="0" eb="3">
      <t>ヒラオチョウ</t>
    </rPh>
    <phoneticPr fontId="0"/>
  </si>
  <si>
    <t>平成28年10月</t>
    <rPh sb="0" eb="2">
      <t>ヘイセイ</t>
    </rPh>
    <rPh sb="4" eb="5">
      <t>ネン</t>
    </rPh>
    <rPh sb="7" eb="8">
      <t>ガツ</t>
    </rPh>
    <phoneticPr fontId="0"/>
  </si>
  <si>
    <t>阿武町</t>
    <rPh sb="0" eb="3">
      <t>アブマチ</t>
    </rPh>
    <phoneticPr fontId="0"/>
  </si>
  <si>
    <t>徳島市</t>
    <rPh sb="0" eb="2">
      <t>トクシマ</t>
    </rPh>
    <rPh sb="2" eb="3">
      <t>シ</t>
    </rPh>
    <phoneticPr fontId="25"/>
  </si>
  <si>
    <t>徳島県</t>
    <rPh sb="0" eb="3">
      <t>トクシマケン</t>
    </rPh>
    <phoneticPr fontId="0"/>
  </si>
  <si>
    <t>小松島市</t>
    <rPh sb="0" eb="4">
      <t>コマツシマシ</t>
    </rPh>
    <phoneticPr fontId="0"/>
  </si>
  <si>
    <t>徳島県</t>
    <rPh sb="0" eb="3">
      <t>トクシマケン</t>
    </rPh>
    <phoneticPr fontId="0"/>
  </si>
  <si>
    <t>阿南市</t>
    <rPh sb="0" eb="3">
      <t>アナンシ</t>
    </rPh>
    <phoneticPr fontId="0"/>
  </si>
  <si>
    <t>令和2年4月</t>
    <rPh sb="0" eb="2">
      <t>レイワ</t>
    </rPh>
    <rPh sb="3" eb="4">
      <t>ネン</t>
    </rPh>
    <rPh sb="5" eb="6">
      <t>ガツ</t>
    </rPh>
    <phoneticPr fontId="0"/>
  </si>
  <si>
    <t>阿波市</t>
    <rPh sb="0" eb="3">
      <t>アワシ</t>
    </rPh>
    <phoneticPr fontId="0"/>
  </si>
  <si>
    <t>平成17年4月</t>
    <rPh sb="0" eb="2">
      <t>ヘイセイ</t>
    </rPh>
    <rPh sb="4" eb="5">
      <t>ネン</t>
    </rPh>
    <rPh sb="6" eb="7">
      <t>ガツ</t>
    </rPh>
    <phoneticPr fontId="0"/>
  </si>
  <si>
    <t>美馬市</t>
    <rPh sb="0" eb="3">
      <t>ミマシ</t>
    </rPh>
    <phoneticPr fontId="25"/>
  </si>
  <si>
    <t>平成29年12月</t>
    <rPh sb="0" eb="2">
      <t>ヘイセイ</t>
    </rPh>
    <rPh sb="4" eb="5">
      <t>ネン</t>
    </rPh>
    <rPh sb="7" eb="8">
      <t>ガツ</t>
    </rPh>
    <phoneticPr fontId="24"/>
  </si>
  <si>
    <t>那賀町</t>
    <rPh sb="0" eb="3">
      <t>ナカチョウ</t>
    </rPh>
    <phoneticPr fontId="0"/>
  </si>
  <si>
    <t>令和3年8月</t>
    <rPh sb="0" eb="2">
      <t>レイワ</t>
    </rPh>
    <rPh sb="3" eb="4">
      <t>ネン</t>
    </rPh>
    <rPh sb="5" eb="6">
      <t>ガツ</t>
    </rPh>
    <phoneticPr fontId="0"/>
  </si>
  <si>
    <t>高松市</t>
    <rPh sb="0" eb="3">
      <t>タカマツシ</t>
    </rPh>
    <phoneticPr fontId="0"/>
  </si>
  <si>
    <t>丸亀市</t>
    <rPh sb="0" eb="3">
      <t>マルガメシ</t>
    </rPh>
    <phoneticPr fontId="0"/>
  </si>
  <si>
    <t>平成17年12月</t>
    <rPh sb="0" eb="2">
      <t>ヘイセイ</t>
    </rPh>
    <rPh sb="4" eb="5">
      <t>ネン</t>
    </rPh>
    <rPh sb="7" eb="8">
      <t>ガツ</t>
    </rPh>
    <phoneticPr fontId="0"/>
  </si>
  <si>
    <t>観音寺市</t>
    <rPh sb="0" eb="4">
      <t>カンオンジシ</t>
    </rPh>
    <phoneticPr fontId="0"/>
  </si>
  <si>
    <t>平成18年5月</t>
  </si>
  <si>
    <t>愛媛県</t>
    <rPh sb="0" eb="3">
      <t>エヒメケン</t>
    </rPh>
    <phoneticPr fontId="0"/>
  </si>
  <si>
    <t>松山市</t>
    <rPh sb="0" eb="3">
      <t>マツヤマシ</t>
    </rPh>
    <phoneticPr fontId="0"/>
  </si>
  <si>
    <t>今治市</t>
    <rPh sb="0" eb="3">
      <t>イマバリシ</t>
    </rPh>
    <phoneticPr fontId="0"/>
  </si>
  <si>
    <t>新居浜市</t>
    <rPh sb="0" eb="4">
      <t>ニイハマシ</t>
    </rPh>
    <phoneticPr fontId="0"/>
  </si>
  <si>
    <t>令和4年1月</t>
    <rPh sb="0" eb="2">
      <t>レイワ</t>
    </rPh>
    <rPh sb="3" eb="4">
      <t>ネン</t>
    </rPh>
    <rPh sb="5" eb="6">
      <t>ツキ</t>
    </rPh>
    <phoneticPr fontId="0"/>
  </si>
  <si>
    <t>愛媛県</t>
    <rPh sb="0" eb="3">
      <t>エヒメケン</t>
    </rPh>
    <phoneticPr fontId="0"/>
  </si>
  <si>
    <t>西条市</t>
    <rPh sb="0" eb="3">
      <t>サイジョウシ</t>
    </rPh>
    <phoneticPr fontId="0"/>
  </si>
  <si>
    <t>大洲市</t>
    <rPh sb="0" eb="3">
      <t>オオズシ</t>
    </rPh>
    <phoneticPr fontId="0"/>
  </si>
  <si>
    <t>伊予市</t>
    <rPh sb="0" eb="2">
      <t>イヨ</t>
    </rPh>
    <rPh sb="2" eb="3">
      <t>シ</t>
    </rPh>
    <phoneticPr fontId="0"/>
  </si>
  <si>
    <t>平成26年1月</t>
    <rPh sb="0" eb="2">
      <t>ヘイセイ</t>
    </rPh>
    <rPh sb="4" eb="5">
      <t>ネン</t>
    </rPh>
    <rPh sb="6" eb="7">
      <t>ガツ</t>
    </rPh>
    <phoneticPr fontId="8"/>
  </si>
  <si>
    <t>西予市</t>
    <rPh sb="0" eb="3">
      <t>セイヨシ</t>
    </rPh>
    <phoneticPr fontId="0"/>
  </si>
  <si>
    <t>東温市</t>
    <rPh sb="0" eb="3">
      <t>トウオンシ</t>
    </rPh>
    <phoneticPr fontId="0"/>
  </si>
  <si>
    <t>久万高原町</t>
    <rPh sb="0" eb="5">
      <t>クマコウゲンチョウ</t>
    </rPh>
    <phoneticPr fontId="0"/>
  </si>
  <si>
    <t>平成16年8月</t>
    <rPh sb="0" eb="2">
      <t>ヘイセイ</t>
    </rPh>
    <rPh sb="4" eb="5">
      <t>ネン</t>
    </rPh>
    <rPh sb="6" eb="7">
      <t>ガツ</t>
    </rPh>
    <phoneticPr fontId="0"/>
  </si>
  <si>
    <t>砥部町</t>
    <rPh sb="0" eb="3">
      <t>トベチョウ</t>
    </rPh>
    <phoneticPr fontId="0"/>
  </si>
  <si>
    <t>内子町</t>
    <rPh sb="0" eb="3">
      <t>ウチコチョウ</t>
    </rPh>
    <phoneticPr fontId="0"/>
  </si>
  <si>
    <t xml:space="preserve">平成27年4月 </t>
    <rPh sb="0" eb="2">
      <t>ヘイセイ</t>
    </rPh>
    <rPh sb="4" eb="5">
      <t>ネン</t>
    </rPh>
    <rPh sb="6" eb="7">
      <t>ツキ</t>
    </rPh>
    <phoneticPr fontId="0"/>
  </si>
  <si>
    <t>平成25年7月</t>
    <rPh sb="0" eb="2">
      <t>ヘイセイ</t>
    </rPh>
    <rPh sb="4" eb="5">
      <t>ネン</t>
    </rPh>
    <rPh sb="6" eb="7">
      <t>ガツ</t>
    </rPh>
    <phoneticPr fontId="0"/>
  </si>
  <si>
    <t>愛南町</t>
    <rPh sb="0" eb="3">
      <t>アイナンチョウ</t>
    </rPh>
    <phoneticPr fontId="0"/>
  </si>
  <si>
    <t>平成16年10月</t>
    <rPh sb="0" eb="2">
      <t>ヘイセイ</t>
    </rPh>
    <rPh sb="4" eb="5">
      <t>ネン</t>
    </rPh>
    <rPh sb="7" eb="8">
      <t>ツキ</t>
    </rPh>
    <phoneticPr fontId="0"/>
  </si>
  <si>
    <t>高知県</t>
    <rPh sb="0" eb="3">
      <t>コウチケン</t>
    </rPh>
    <phoneticPr fontId="0"/>
  </si>
  <si>
    <t>室戸市</t>
    <rPh sb="0" eb="3">
      <t>ムロトシ</t>
    </rPh>
    <phoneticPr fontId="0"/>
  </si>
  <si>
    <t>安芸市</t>
    <rPh sb="0" eb="3">
      <t>アキシ</t>
    </rPh>
    <phoneticPr fontId="0"/>
  </si>
  <si>
    <t>南国市</t>
    <rPh sb="0" eb="2">
      <t>ナンコク</t>
    </rPh>
    <rPh sb="2" eb="3">
      <t>シ</t>
    </rPh>
    <phoneticPr fontId="0"/>
  </si>
  <si>
    <t>土佐市</t>
    <rPh sb="0" eb="3">
      <t>トサシ</t>
    </rPh>
    <phoneticPr fontId="0"/>
  </si>
  <si>
    <t>宿毛市</t>
    <rPh sb="0" eb="3">
      <t>スクモシ</t>
    </rPh>
    <phoneticPr fontId="0"/>
  </si>
  <si>
    <t>土佐清水市</t>
    <rPh sb="0" eb="5">
      <t>トサシミズシ</t>
    </rPh>
    <phoneticPr fontId="0"/>
  </si>
  <si>
    <t>香南市</t>
    <rPh sb="0" eb="3">
      <t>コウナンシ</t>
    </rPh>
    <phoneticPr fontId="0"/>
  </si>
  <si>
    <t>土佐町</t>
    <rPh sb="0" eb="3">
      <t>トサチョウ</t>
    </rPh>
    <phoneticPr fontId="0"/>
  </si>
  <si>
    <t>いの町</t>
    <rPh sb="2" eb="3">
      <t>チョウ</t>
    </rPh>
    <phoneticPr fontId="0"/>
  </si>
  <si>
    <t>仁淀川町</t>
    <rPh sb="0" eb="4">
      <t>ニヨドガワチョウ</t>
    </rPh>
    <phoneticPr fontId="0"/>
  </si>
  <si>
    <t>平成17年8月</t>
    <rPh sb="0" eb="2">
      <t>ヘイセイ</t>
    </rPh>
    <rPh sb="4" eb="5">
      <t>ネン</t>
    </rPh>
    <rPh sb="6" eb="7">
      <t>ツキ</t>
    </rPh>
    <phoneticPr fontId="0"/>
  </si>
  <si>
    <t>佐川町</t>
    <rPh sb="0" eb="2">
      <t>サカワ</t>
    </rPh>
    <rPh sb="2" eb="3">
      <t>チョウ</t>
    </rPh>
    <phoneticPr fontId="0"/>
  </si>
  <si>
    <t>梼原町</t>
    <rPh sb="0" eb="3">
      <t>ユスハラチョウ</t>
    </rPh>
    <phoneticPr fontId="0"/>
  </si>
  <si>
    <t>日高村</t>
    <rPh sb="0" eb="3">
      <t>ヒダカムラ</t>
    </rPh>
    <phoneticPr fontId="0"/>
  </si>
  <si>
    <t>平成17年12月</t>
    <rPh sb="0" eb="2">
      <t>ヘイセイ</t>
    </rPh>
    <rPh sb="4" eb="5">
      <t>ネン</t>
    </rPh>
    <rPh sb="7" eb="8">
      <t>ガツ</t>
    </rPh>
    <phoneticPr fontId="0"/>
  </si>
  <si>
    <t>黒潮町</t>
    <rPh sb="0" eb="2">
      <t>クロシオ</t>
    </rPh>
    <rPh sb="2" eb="3">
      <t>マチ</t>
    </rPh>
    <phoneticPr fontId="0"/>
  </si>
  <si>
    <t>平成18年3月</t>
    <rPh sb="0" eb="2">
      <t>ヘイセイ</t>
    </rPh>
    <rPh sb="4" eb="5">
      <t>ネン</t>
    </rPh>
    <rPh sb="6" eb="7">
      <t>ガツ</t>
    </rPh>
    <phoneticPr fontId="0"/>
  </si>
  <si>
    <t>○北九州市</t>
    <rPh sb="1" eb="5">
      <t>キタキュウシュウシ</t>
    </rPh>
    <phoneticPr fontId="0"/>
  </si>
  <si>
    <t>平成20年2月</t>
    <rPh sb="0" eb="2">
      <t>ヘイセイ</t>
    </rPh>
    <rPh sb="4" eb="5">
      <t>ネン</t>
    </rPh>
    <rPh sb="6" eb="7">
      <t>ガツ</t>
    </rPh>
    <phoneticPr fontId="24"/>
  </si>
  <si>
    <t>大牟田市</t>
    <rPh sb="0" eb="4">
      <t>オオムタシ</t>
    </rPh>
    <phoneticPr fontId="0"/>
  </si>
  <si>
    <t>久留米市</t>
    <rPh sb="0" eb="4">
      <t>クルメシ</t>
    </rPh>
    <phoneticPr fontId="0"/>
  </si>
  <si>
    <t>福岡県</t>
    <rPh sb="0" eb="3">
      <t>フクオカケン</t>
    </rPh>
    <phoneticPr fontId="0"/>
  </si>
  <si>
    <t>飯塚市</t>
    <rPh sb="0" eb="2">
      <t>イイヅカ</t>
    </rPh>
    <rPh sb="2" eb="3">
      <t>シ</t>
    </rPh>
    <phoneticPr fontId="0"/>
  </si>
  <si>
    <t>田川市</t>
    <rPh sb="0" eb="3">
      <t>タガワシ</t>
    </rPh>
    <phoneticPr fontId="0"/>
  </si>
  <si>
    <t>柳川市</t>
    <rPh sb="0" eb="3">
      <t>ヤナガワシ</t>
    </rPh>
    <phoneticPr fontId="24"/>
  </si>
  <si>
    <t>筑後市</t>
    <rPh sb="0" eb="3">
      <t>チクゴシ</t>
    </rPh>
    <phoneticPr fontId="0"/>
  </si>
  <si>
    <t>大川市</t>
    <rPh sb="0" eb="3">
      <t>オオカワシ</t>
    </rPh>
    <phoneticPr fontId="24"/>
  </si>
  <si>
    <t>古賀市</t>
    <rPh sb="0" eb="3">
      <t>コガシ</t>
    </rPh>
    <phoneticPr fontId="0"/>
  </si>
  <si>
    <t>うきは市</t>
    <rPh sb="3" eb="4">
      <t>シ</t>
    </rPh>
    <phoneticPr fontId="0"/>
  </si>
  <si>
    <t>平成24年6月</t>
    <rPh sb="0" eb="2">
      <t>ヘイセイ</t>
    </rPh>
    <rPh sb="4" eb="5">
      <t>ネン</t>
    </rPh>
    <rPh sb="6" eb="7">
      <t>ガツ</t>
    </rPh>
    <phoneticPr fontId="0"/>
  </si>
  <si>
    <t>宮若市</t>
    <rPh sb="0" eb="3">
      <t>ミヤワカシ</t>
    </rPh>
    <phoneticPr fontId="0"/>
  </si>
  <si>
    <t>嘉麻市</t>
    <rPh sb="0" eb="3">
      <t>カマシ</t>
    </rPh>
    <phoneticPr fontId="0"/>
  </si>
  <si>
    <t>朝倉市</t>
    <rPh sb="0" eb="3">
      <t>アサクラシ</t>
    </rPh>
    <phoneticPr fontId="24"/>
  </si>
  <si>
    <t>みやま市</t>
    <rPh sb="3" eb="4">
      <t>シ</t>
    </rPh>
    <phoneticPr fontId="24"/>
  </si>
  <si>
    <t>糸島市</t>
    <rPh sb="0" eb="2">
      <t>イトシマ</t>
    </rPh>
    <rPh sb="2" eb="3">
      <t>シ</t>
    </rPh>
    <phoneticPr fontId="24"/>
  </si>
  <si>
    <t>新宮町</t>
    <rPh sb="0" eb="3">
      <t>シングウマチ</t>
    </rPh>
    <phoneticPr fontId="0"/>
  </si>
  <si>
    <t>遠賀町</t>
    <rPh sb="0" eb="3">
      <t>オンガチョウ</t>
    </rPh>
    <phoneticPr fontId="24"/>
  </si>
  <si>
    <t>平成22年6月</t>
    <rPh sb="0" eb="2">
      <t>ヘイセイ</t>
    </rPh>
    <rPh sb="4" eb="5">
      <t>ネン</t>
    </rPh>
    <rPh sb="6" eb="7">
      <t>ガツ</t>
    </rPh>
    <phoneticPr fontId="24"/>
  </si>
  <si>
    <t>桂川町</t>
    <rPh sb="0" eb="3">
      <t>ケイセンマチ</t>
    </rPh>
    <phoneticPr fontId="0"/>
  </si>
  <si>
    <t>平成22年12月</t>
    <rPh sb="0" eb="2">
      <t>ヘイセイ</t>
    </rPh>
    <rPh sb="4" eb="5">
      <t>ネン</t>
    </rPh>
    <phoneticPr fontId="0"/>
  </si>
  <si>
    <t>添田町</t>
    <rPh sb="0" eb="2">
      <t>ソエダ</t>
    </rPh>
    <rPh sb="2" eb="3">
      <t>マチ</t>
    </rPh>
    <phoneticPr fontId="0"/>
  </si>
  <si>
    <t>大任町</t>
    <rPh sb="0" eb="3">
      <t>オオトウマチ</t>
    </rPh>
    <phoneticPr fontId="0"/>
  </si>
  <si>
    <t>赤村</t>
    <rPh sb="0" eb="2">
      <t>アカムラ</t>
    </rPh>
    <phoneticPr fontId="0"/>
  </si>
  <si>
    <t>令和3年4月1日</t>
    <rPh sb="0" eb="1">
      <t>レイ</t>
    </rPh>
    <rPh sb="1" eb="2">
      <t>ワ</t>
    </rPh>
    <rPh sb="3" eb="4">
      <t>ネン</t>
    </rPh>
    <rPh sb="5" eb="6">
      <t>ガツ</t>
    </rPh>
    <rPh sb="7" eb="8">
      <t>ニチ</t>
    </rPh>
    <phoneticPr fontId="0"/>
  </si>
  <si>
    <t>福智町</t>
    <rPh sb="0" eb="3">
      <t>フクチマチ</t>
    </rPh>
    <phoneticPr fontId="0"/>
  </si>
  <si>
    <t>苅田町</t>
    <rPh sb="0" eb="3">
      <t>カンダマチ</t>
    </rPh>
    <phoneticPr fontId="0"/>
  </si>
  <si>
    <t>佐賀市</t>
    <rPh sb="0" eb="3">
      <t>サガシ</t>
    </rPh>
    <phoneticPr fontId="0"/>
  </si>
  <si>
    <t>平成29年10月</t>
    <rPh sb="0" eb="2">
      <t>ヘイセイ</t>
    </rPh>
    <rPh sb="4" eb="5">
      <t>ネン</t>
    </rPh>
    <rPh sb="7" eb="8">
      <t>ガツ</t>
    </rPh>
    <phoneticPr fontId="0"/>
  </si>
  <si>
    <t>多久市</t>
    <rPh sb="0" eb="3">
      <t>タクシ</t>
    </rPh>
    <phoneticPr fontId="0"/>
  </si>
  <si>
    <t>平成29年4月</t>
    <rPh sb="0" eb="2">
      <t>ヘイセイ</t>
    </rPh>
    <rPh sb="4" eb="5">
      <t>ネン</t>
    </rPh>
    <phoneticPr fontId="0"/>
  </si>
  <si>
    <t>伊万里市</t>
    <rPh sb="0" eb="3">
      <t>イマリ</t>
    </rPh>
    <rPh sb="3" eb="4">
      <t>シ</t>
    </rPh>
    <phoneticPr fontId="0"/>
  </si>
  <si>
    <t>武雄市</t>
    <rPh sb="0" eb="2">
      <t>タケオ</t>
    </rPh>
    <rPh sb="2" eb="3">
      <t>シ</t>
    </rPh>
    <phoneticPr fontId="0"/>
  </si>
  <si>
    <t>小城市</t>
    <rPh sb="0" eb="2">
      <t>オギ</t>
    </rPh>
    <rPh sb="2" eb="3">
      <t>シ</t>
    </rPh>
    <phoneticPr fontId="0"/>
  </si>
  <si>
    <t>神埼市</t>
    <rPh sb="0" eb="2">
      <t>カンザキ</t>
    </rPh>
    <rPh sb="2" eb="3">
      <t>シ</t>
    </rPh>
    <phoneticPr fontId="0"/>
  </si>
  <si>
    <t>玄海町</t>
    <rPh sb="0" eb="2">
      <t>ゲンカイ</t>
    </rPh>
    <rPh sb="2" eb="3">
      <t>チョウ</t>
    </rPh>
    <phoneticPr fontId="0"/>
  </si>
  <si>
    <t>平成28年10月</t>
    <rPh sb="0" eb="2">
      <t>ヘイセイ</t>
    </rPh>
    <rPh sb="4" eb="5">
      <t>ネン</t>
    </rPh>
    <phoneticPr fontId="0"/>
  </si>
  <si>
    <t>有田町</t>
    <rPh sb="0" eb="3">
      <t>アリタチョウ</t>
    </rPh>
    <phoneticPr fontId="0"/>
  </si>
  <si>
    <t>令和3年4月</t>
    <rPh sb="0" eb="2">
      <t>レイワ</t>
    </rPh>
    <rPh sb="3" eb="4">
      <t>ネン</t>
    </rPh>
    <phoneticPr fontId="0"/>
  </si>
  <si>
    <t>長崎市</t>
    <rPh sb="0" eb="3">
      <t>ナガサキシ</t>
    </rPh>
    <phoneticPr fontId="0"/>
  </si>
  <si>
    <t>島原市</t>
    <rPh sb="0" eb="3">
      <t>シマバラシ</t>
    </rPh>
    <phoneticPr fontId="24"/>
  </si>
  <si>
    <t>令和元年7月</t>
    <rPh sb="0" eb="2">
      <t>レイワ</t>
    </rPh>
    <rPh sb="2" eb="4">
      <t>ガンネン</t>
    </rPh>
    <rPh sb="5" eb="6">
      <t>ガツ</t>
    </rPh>
    <phoneticPr fontId="24"/>
  </si>
  <si>
    <t>令和3年10月</t>
    <rPh sb="0" eb="2">
      <t>レイワ</t>
    </rPh>
    <rPh sb="3" eb="4">
      <t>ネン</t>
    </rPh>
    <rPh sb="6" eb="7">
      <t>ガツ</t>
    </rPh>
    <phoneticPr fontId="0"/>
  </si>
  <si>
    <t>大村市</t>
    <rPh sb="0" eb="3">
      <t>オオムラシ</t>
    </rPh>
    <phoneticPr fontId="0"/>
  </si>
  <si>
    <t>平成16年4月</t>
    <rPh sb="0" eb="2">
      <t>ヘイセイ</t>
    </rPh>
    <rPh sb="4" eb="5">
      <t>ネン</t>
    </rPh>
    <rPh sb="6" eb="7">
      <t>ガツ</t>
    </rPh>
    <phoneticPr fontId="0"/>
  </si>
  <si>
    <t>松浦市</t>
    <rPh sb="0" eb="3">
      <t>マツウラシ</t>
    </rPh>
    <phoneticPr fontId="0"/>
  </si>
  <si>
    <t>壱岐市</t>
  </si>
  <si>
    <t>五島市</t>
    <rPh sb="2" eb="3">
      <t>シ</t>
    </rPh>
    <phoneticPr fontId="24"/>
  </si>
  <si>
    <t>西海市</t>
    <rPh sb="0" eb="2">
      <t>サイカイ</t>
    </rPh>
    <rPh sb="2" eb="3">
      <t>シ</t>
    </rPh>
    <phoneticPr fontId="0"/>
  </si>
  <si>
    <t>雲仙市</t>
    <rPh sb="0" eb="3">
      <t>ウンゼンシ</t>
    </rPh>
    <phoneticPr fontId="24"/>
  </si>
  <si>
    <t>令和2年4月</t>
    <rPh sb="0" eb="1">
      <t>レイ</t>
    </rPh>
    <rPh sb="1" eb="2">
      <t>ワ</t>
    </rPh>
    <rPh sb="3" eb="4">
      <t>ネン</t>
    </rPh>
    <rPh sb="5" eb="6">
      <t>ツキ</t>
    </rPh>
    <phoneticPr fontId="0"/>
  </si>
  <si>
    <t>南島原市</t>
  </si>
  <si>
    <t>長与町</t>
    <rPh sb="0" eb="3">
      <t>ナガヨチョウ</t>
    </rPh>
    <phoneticPr fontId="24"/>
  </si>
  <si>
    <t>時津町</t>
    <rPh sb="0" eb="3">
      <t>トキツチョウ</t>
    </rPh>
    <phoneticPr fontId="0"/>
  </si>
  <si>
    <t>令和2年4月</t>
    <rPh sb="0" eb="1">
      <t>レイ</t>
    </rPh>
    <rPh sb="1" eb="2">
      <t>ワ</t>
    </rPh>
    <rPh sb="3" eb="4">
      <t>ネン</t>
    </rPh>
    <rPh sb="4" eb="5">
      <t>ヘイネン</t>
    </rPh>
    <rPh sb="5" eb="6">
      <t>ガツ</t>
    </rPh>
    <phoneticPr fontId="0"/>
  </si>
  <si>
    <t>東彼杵町</t>
    <rPh sb="0" eb="4">
      <t>ヒガシソノギチョウ</t>
    </rPh>
    <phoneticPr fontId="0"/>
  </si>
  <si>
    <t>波佐見町</t>
    <rPh sb="0" eb="4">
      <t>ハサミチョウ</t>
    </rPh>
    <phoneticPr fontId="0"/>
  </si>
  <si>
    <t>令和4年10月</t>
    <rPh sb="0" eb="2">
      <t>レイワ</t>
    </rPh>
    <rPh sb="3" eb="4">
      <t>ネン</t>
    </rPh>
    <rPh sb="6" eb="7">
      <t>ガツ</t>
    </rPh>
    <phoneticPr fontId="0"/>
  </si>
  <si>
    <t>小値賀町</t>
    <rPh sb="0" eb="4">
      <t>オヂカチョウ</t>
    </rPh>
    <phoneticPr fontId="0"/>
  </si>
  <si>
    <t>佐々町</t>
    <rPh sb="0" eb="3">
      <t>サザチョウ</t>
    </rPh>
    <phoneticPr fontId="0"/>
  </si>
  <si>
    <t>令和2年4月</t>
    <rPh sb="0" eb="2">
      <t>レイワ</t>
    </rPh>
    <rPh sb="3" eb="4">
      <t>ネン</t>
    </rPh>
    <rPh sb="5" eb="6">
      <t>ガツ</t>
    </rPh>
    <phoneticPr fontId="0"/>
  </si>
  <si>
    <t>平成18年6月</t>
  </si>
  <si>
    <t>玉名市</t>
    <rPh sb="0" eb="3">
      <t>タマナシ</t>
    </rPh>
    <phoneticPr fontId="0"/>
  </si>
  <si>
    <t>宇土市</t>
    <rPh sb="0" eb="3">
      <t>ウトシ</t>
    </rPh>
    <phoneticPr fontId="0"/>
  </si>
  <si>
    <t>平成17年1月</t>
    <rPh sb="0" eb="2">
      <t>ヘイセイ</t>
    </rPh>
    <rPh sb="4" eb="5">
      <t>ネン</t>
    </rPh>
    <rPh sb="6" eb="7">
      <t>ガツ</t>
    </rPh>
    <phoneticPr fontId="0"/>
  </si>
  <si>
    <t>美里町</t>
  </si>
  <si>
    <t>平成16年11月</t>
    <rPh sb="0" eb="2">
      <t>ヘイセイ</t>
    </rPh>
    <rPh sb="4" eb="5">
      <t>ネン</t>
    </rPh>
    <rPh sb="7" eb="8">
      <t>ガツ</t>
    </rPh>
    <phoneticPr fontId="24"/>
  </si>
  <si>
    <t>大津町</t>
    <rPh sb="0" eb="3">
      <t>オオヅマチ</t>
    </rPh>
    <phoneticPr fontId="0"/>
  </si>
  <si>
    <t>令和5年12月1日
令和6年2月1日</t>
    <rPh sb="0" eb="2">
      <t>レイワ</t>
    </rPh>
    <rPh sb="3" eb="4">
      <t>ネン</t>
    </rPh>
    <rPh sb="6" eb="7">
      <t>ガツ</t>
    </rPh>
    <rPh sb="8" eb="9">
      <t>ニチ</t>
    </rPh>
    <rPh sb="10" eb="12">
      <t>レイワ</t>
    </rPh>
    <rPh sb="13" eb="14">
      <t>ネン</t>
    </rPh>
    <rPh sb="15" eb="16">
      <t>ガツ</t>
    </rPh>
    <rPh sb="17" eb="18">
      <t>ニチ</t>
    </rPh>
    <phoneticPr fontId="0"/>
  </si>
  <si>
    <t>菊陽町</t>
  </si>
  <si>
    <t>平成30年度内</t>
    <rPh sb="0" eb="2">
      <t>ヘイセイ</t>
    </rPh>
    <rPh sb="4" eb="5">
      <t>ネン</t>
    </rPh>
    <rPh sb="5" eb="6">
      <t>ド</t>
    </rPh>
    <rPh sb="6" eb="7">
      <t>ナイ</t>
    </rPh>
    <phoneticPr fontId="0"/>
  </si>
  <si>
    <t>平成22年9月</t>
  </si>
  <si>
    <t>西原村</t>
    <rPh sb="0" eb="3">
      <t>ニシハラムラ</t>
    </rPh>
    <phoneticPr fontId="0"/>
  </si>
  <si>
    <t>山都町</t>
  </si>
  <si>
    <t>芦北町</t>
    <rPh sb="0" eb="3">
      <t>アシキタマチ</t>
    </rPh>
    <phoneticPr fontId="0"/>
  </si>
  <si>
    <t>津奈木町</t>
    <rPh sb="0" eb="4">
      <t>ツナギマチ</t>
    </rPh>
    <phoneticPr fontId="0"/>
  </si>
  <si>
    <t>日田市</t>
    <rPh sb="0" eb="3">
      <t>ヒタシ</t>
    </rPh>
    <phoneticPr fontId="24"/>
  </si>
  <si>
    <t>平成30年1月</t>
    <rPh sb="0" eb="2">
      <t>ヘイセイ</t>
    </rPh>
    <rPh sb="4" eb="5">
      <t>ネン</t>
    </rPh>
    <rPh sb="6" eb="7">
      <t>ガツ</t>
    </rPh>
    <phoneticPr fontId="0"/>
  </si>
  <si>
    <t>竹田市</t>
    <rPh sb="0" eb="3">
      <t>タケタシ</t>
    </rPh>
    <phoneticPr fontId="24"/>
  </si>
  <si>
    <t>豊後高田市</t>
    <rPh sb="0" eb="5">
      <t>ブンゴタカダシ</t>
    </rPh>
    <phoneticPr fontId="23"/>
  </si>
  <si>
    <t>平成30年9月</t>
    <rPh sb="0" eb="2">
      <t>ヘイセイ</t>
    </rPh>
    <rPh sb="4" eb="5">
      <t>ネン</t>
    </rPh>
    <rPh sb="6" eb="7">
      <t>ガツ</t>
    </rPh>
    <phoneticPr fontId="23"/>
  </si>
  <si>
    <t>宇佐市</t>
    <rPh sb="0" eb="3">
      <t>ウサシ</t>
    </rPh>
    <phoneticPr fontId="24"/>
  </si>
  <si>
    <t>平成18年1月</t>
    <rPh sb="0" eb="2">
      <t>ヘイセイ</t>
    </rPh>
    <rPh sb="4" eb="5">
      <t>ネン</t>
    </rPh>
    <rPh sb="6" eb="7">
      <t>ガツ</t>
    </rPh>
    <phoneticPr fontId="24"/>
  </si>
  <si>
    <t>姫島村</t>
    <rPh sb="0" eb="3">
      <t>ヒメシマムラ</t>
    </rPh>
    <phoneticPr fontId="24"/>
  </si>
  <si>
    <t>平成30年4月</t>
    <rPh sb="0" eb="2">
      <t>ヘイセイ</t>
    </rPh>
    <rPh sb="4" eb="5">
      <t>ネン</t>
    </rPh>
    <rPh sb="6" eb="7">
      <t>ガツ</t>
    </rPh>
    <phoneticPr fontId="24"/>
  </si>
  <si>
    <t>日出町</t>
    <rPh sb="0" eb="3">
      <t>ヒジマチ</t>
    </rPh>
    <phoneticPr fontId="24"/>
  </si>
  <si>
    <t>平成9年6月</t>
    <rPh sb="0" eb="2">
      <t>ヘイセイ</t>
    </rPh>
    <rPh sb="3" eb="4">
      <t>ネン</t>
    </rPh>
    <rPh sb="5" eb="6">
      <t>ガツ</t>
    </rPh>
    <phoneticPr fontId="24"/>
  </si>
  <si>
    <t>玖珠町</t>
    <rPh sb="0" eb="3">
      <t>クスマチ</t>
    </rPh>
    <phoneticPr fontId="24"/>
  </si>
  <si>
    <t>平成30年6月</t>
    <rPh sb="0" eb="2">
      <t>ヘイセイ</t>
    </rPh>
    <rPh sb="4" eb="5">
      <t>ネン</t>
    </rPh>
    <rPh sb="6" eb="7">
      <t>ガツ</t>
    </rPh>
    <phoneticPr fontId="24"/>
  </si>
  <si>
    <t>宮崎県</t>
    <rPh sb="0" eb="2">
      <t>ミヤザキ</t>
    </rPh>
    <phoneticPr fontId="0"/>
  </si>
  <si>
    <t>宮崎市</t>
    <rPh sb="0" eb="3">
      <t>ミヤザキシ</t>
    </rPh>
    <phoneticPr fontId="0"/>
  </si>
  <si>
    <t>平成27年10月</t>
    <rPh sb="0" eb="2">
      <t>ヘイセイ</t>
    </rPh>
    <rPh sb="4" eb="5">
      <t>ネン</t>
    </rPh>
    <rPh sb="7" eb="8">
      <t>ガツ</t>
    </rPh>
    <phoneticPr fontId="0"/>
  </si>
  <si>
    <t>日南市</t>
  </si>
  <si>
    <t>平成21年8月</t>
  </si>
  <si>
    <t>小林市</t>
  </si>
  <si>
    <t>串間市</t>
    <rPh sb="0" eb="3">
      <t>クシマシ</t>
    </rPh>
    <phoneticPr fontId="0"/>
  </si>
  <si>
    <t>宮崎県</t>
    <rPh sb="0" eb="3">
      <t>ミヤザキケン</t>
    </rPh>
    <phoneticPr fontId="0"/>
  </si>
  <si>
    <t>西都市</t>
    <rPh sb="0" eb="3">
      <t>サイトシ</t>
    </rPh>
    <phoneticPr fontId="0"/>
  </si>
  <si>
    <t>平成30年1月</t>
    <rPh sb="0" eb="2">
      <t>ヘイセイ</t>
    </rPh>
    <rPh sb="4" eb="5">
      <t>ネン</t>
    </rPh>
    <rPh sb="6" eb="7">
      <t>ガツ</t>
    </rPh>
    <phoneticPr fontId="0"/>
  </si>
  <si>
    <t>えびの市</t>
    <rPh sb="3" eb="4">
      <t>シ</t>
    </rPh>
    <phoneticPr fontId="0"/>
  </si>
  <si>
    <t>三股町</t>
    <rPh sb="0" eb="3">
      <t>ミマタチョウ</t>
    </rPh>
    <phoneticPr fontId="0"/>
  </si>
  <si>
    <t>新富町</t>
    <rPh sb="0" eb="3">
      <t>シントミチョウ</t>
    </rPh>
    <phoneticPr fontId="0"/>
  </si>
  <si>
    <t>都農町</t>
    <rPh sb="0" eb="3">
      <t>ツノチョウ</t>
    </rPh>
    <phoneticPr fontId="0"/>
  </si>
  <si>
    <t>門川町</t>
    <rPh sb="0" eb="3">
      <t>カドガワチョウ</t>
    </rPh>
    <phoneticPr fontId="0"/>
  </si>
  <si>
    <t>椎葉村</t>
    <rPh sb="0" eb="3">
      <t>シイバソン</t>
    </rPh>
    <phoneticPr fontId="0"/>
  </si>
  <si>
    <t>宮崎県</t>
    <rPh sb="0" eb="2">
      <t>ミヤザキ</t>
    </rPh>
    <phoneticPr fontId="0"/>
  </si>
  <si>
    <t>美郷町</t>
    <rPh sb="0" eb="3">
      <t>ミサトチョウ</t>
    </rPh>
    <phoneticPr fontId="0"/>
  </si>
  <si>
    <t>高千穂町</t>
    <rPh sb="0" eb="4">
      <t>タカチホチョウ</t>
    </rPh>
    <phoneticPr fontId="0"/>
  </si>
  <si>
    <t>五ヶ瀬町</t>
    <rPh sb="0" eb="4">
      <t>ゴカセチョウ</t>
    </rPh>
    <phoneticPr fontId="0"/>
  </si>
  <si>
    <t>鹿児島県</t>
    <rPh sb="0" eb="4">
      <t>カゴシマケン</t>
    </rPh>
    <phoneticPr fontId="0"/>
  </si>
  <si>
    <t>阿久根市</t>
    <rPh sb="0" eb="4">
      <t>アクネシ</t>
    </rPh>
    <phoneticPr fontId="0"/>
  </si>
  <si>
    <t>未定</t>
    <rPh sb="0" eb="2">
      <t>ミテイ</t>
    </rPh>
    <phoneticPr fontId="0"/>
  </si>
  <si>
    <t>志布志市</t>
    <rPh sb="0" eb="4">
      <t>シブシシ</t>
    </rPh>
    <phoneticPr fontId="0"/>
  </si>
  <si>
    <t>平成22年4月</t>
    <rPh sb="0" eb="2">
      <t>ヘイセイ</t>
    </rPh>
    <rPh sb="4" eb="5">
      <t>ネン</t>
    </rPh>
    <rPh sb="6" eb="7">
      <t>ガツ</t>
    </rPh>
    <phoneticPr fontId="0"/>
  </si>
  <si>
    <t>鹿児島県</t>
    <rPh sb="0" eb="3">
      <t>カゴシマ</t>
    </rPh>
    <rPh sb="3" eb="4">
      <t>ケン</t>
    </rPh>
    <phoneticPr fontId="0"/>
  </si>
  <si>
    <t>奄美市</t>
    <rPh sb="0" eb="3">
      <t>アマミシ</t>
    </rPh>
    <phoneticPr fontId="0"/>
  </si>
  <si>
    <t>平成27年12月</t>
    <rPh sb="0" eb="2">
      <t>ヘイセイ</t>
    </rPh>
    <rPh sb="4" eb="5">
      <t>ネン</t>
    </rPh>
    <rPh sb="7" eb="8">
      <t>ガツ</t>
    </rPh>
    <phoneticPr fontId="0"/>
  </si>
  <si>
    <t>姶良市</t>
    <rPh sb="0" eb="3">
      <t>アイラシ</t>
    </rPh>
    <phoneticPr fontId="0"/>
  </si>
  <si>
    <t>与論町</t>
    <rPh sb="0" eb="2">
      <t>ヨロン</t>
    </rPh>
    <rPh sb="2" eb="3">
      <t>チョウ</t>
    </rPh>
    <phoneticPr fontId="0"/>
  </si>
  <si>
    <t>沖縄県</t>
    <rPh sb="0" eb="3">
      <t>オキナワケン</t>
    </rPh>
    <phoneticPr fontId="0"/>
  </si>
  <si>
    <t>平成30年7月</t>
    <rPh sb="0" eb="2">
      <t>ヘイセイ</t>
    </rPh>
    <rPh sb="4" eb="5">
      <t>ネン</t>
    </rPh>
    <rPh sb="6" eb="7">
      <t>ガツ</t>
    </rPh>
    <phoneticPr fontId="0"/>
  </si>
  <si>
    <t>那覇市</t>
    <rPh sb="0" eb="3">
      <t>ナハシ</t>
    </rPh>
    <phoneticPr fontId="0"/>
  </si>
  <si>
    <t>平成31年4月</t>
    <rPh sb="0" eb="2">
      <t>ヘイセイ</t>
    </rPh>
    <rPh sb="4" eb="5">
      <t>ネン</t>
    </rPh>
    <rPh sb="6" eb="7">
      <t>ガツ</t>
    </rPh>
    <phoneticPr fontId="0"/>
  </si>
  <si>
    <t>名護市</t>
    <rPh sb="0" eb="3">
      <t>ナゴシ</t>
    </rPh>
    <phoneticPr fontId="0"/>
  </si>
  <si>
    <t>平成24年4月</t>
    <rPh sb="0" eb="2">
      <t>ヘイセイ</t>
    </rPh>
    <rPh sb="4" eb="5">
      <t>ネン</t>
    </rPh>
    <rPh sb="6" eb="7">
      <t>ガツ</t>
    </rPh>
    <phoneticPr fontId="0"/>
  </si>
  <si>
    <t>うるま市</t>
    <rPh sb="3" eb="4">
      <t>シ</t>
    </rPh>
    <phoneticPr fontId="0"/>
  </si>
  <si>
    <t>平成29年8月</t>
    <rPh sb="0" eb="2">
      <t>ヘイセイ</t>
    </rPh>
    <rPh sb="4" eb="5">
      <t>ネン</t>
    </rPh>
    <rPh sb="6" eb="7">
      <t>ガツ</t>
    </rPh>
    <phoneticPr fontId="0"/>
  </si>
  <si>
    <t>読谷村</t>
    <rPh sb="0" eb="3">
      <t>ヨミタンソン</t>
    </rPh>
    <phoneticPr fontId="0"/>
  </si>
  <si>
    <t>北谷町</t>
    <rPh sb="0" eb="3">
      <t>チャタンチョウ</t>
    </rPh>
    <phoneticPr fontId="0"/>
  </si>
  <si>
    <t>平成22年6月</t>
    <rPh sb="0" eb="2">
      <t>ヘイセイ</t>
    </rPh>
    <rPh sb="4" eb="5">
      <t>ネン</t>
    </rPh>
    <rPh sb="6" eb="7">
      <t>ガツ</t>
    </rPh>
    <phoneticPr fontId="0"/>
  </si>
  <si>
    <t>西原町</t>
    <rPh sb="0" eb="3">
      <t>ニシハラチョウ</t>
    </rPh>
    <phoneticPr fontId="23"/>
  </si>
  <si>
    <t>平成10年4月</t>
    <rPh sb="0" eb="2">
      <t>ヘイセイ</t>
    </rPh>
    <rPh sb="4" eb="5">
      <t>ネン</t>
    </rPh>
    <rPh sb="6" eb="7">
      <t>ツキ</t>
    </rPh>
    <phoneticPr fontId="23"/>
  </si>
  <si>
    <t>与那原町</t>
    <rPh sb="0" eb="4">
      <t>ヨナバルチョウ</t>
    </rPh>
    <phoneticPr fontId="23"/>
  </si>
  <si>
    <t>平成21年9月</t>
    <rPh sb="0" eb="2">
      <t>ヘイセイ</t>
    </rPh>
    <rPh sb="4" eb="5">
      <t>ネン</t>
    </rPh>
    <rPh sb="6" eb="7">
      <t>ツキ</t>
    </rPh>
    <phoneticPr fontId="23"/>
  </si>
  <si>
    <t>平成9年6月</t>
    <rPh sb="0" eb="2">
      <t>ヘイセイ</t>
    </rPh>
    <rPh sb="3" eb="4">
      <t>ネン</t>
    </rPh>
    <rPh sb="5" eb="6">
      <t>ガツ</t>
    </rPh>
    <phoneticPr fontId="0"/>
  </si>
  <si>
    <t>平成24年3月</t>
    <rPh sb="0" eb="2">
      <t>ヘイセイ</t>
    </rPh>
    <rPh sb="4" eb="5">
      <t>ネン</t>
    </rPh>
    <rPh sb="6" eb="7">
      <t>ガツ</t>
    </rPh>
    <phoneticPr fontId="0"/>
  </si>
  <si>
    <t>令和5年6月</t>
    <rPh sb="0" eb="2">
      <t>レイワ</t>
    </rPh>
    <rPh sb="3" eb="4">
      <t>ネン</t>
    </rPh>
    <rPh sb="5" eb="6">
      <t>ツキ</t>
    </rPh>
    <phoneticPr fontId="0"/>
  </si>
  <si>
    <t>令和4年4月</t>
    <phoneticPr fontId="5"/>
  </si>
  <si>
    <t>令和4年4月</t>
    <rPh sb="0" eb="2">
      <t>レイワ</t>
    </rPh>
    <rPh sb="3" eb="4">
      <t>ネン</t>
    </rPh>
    <rPh sb="5" eb="6">
      <t>ツキ</t>
    </rPh>
    <phoneticPr fontId="24"/>
  </si>
  <si>
    <t>平成9年3月</t>
    <phoneticPr fontId="5"/>
  </si>
  <si>
    <t>令和5年5月</t>
    <rPh sb="0" eb="2">
      <t>レイワ</t>
    </rPh>
    <rPh sb="3" eb="4">
      <t>ネン</t>
    </rPh>
    <rPh sb="5" eb="6">
      <t>ガツ</t>
    </rPh>
    <phoneticPr fontId="0"/>
  </si>
  <si>
    <t>平成23年12月</t>
    <rPh sb="0" eb="2">
      <t>ヘイセイ</t>
    </rPh>
    <rPh sb="4" eb="5">
      <t>ネン</t>
    </rPh>
    <rPh sb="7" eb="8">
      <t>ガツ</t>
    </rPh>
    <phoneticPr fontId="0"/>
  </si>
  <si>
    <t>平成24年4月1日（DV）
平成29年11月</t>
    <rPh sb="0" eb="2">
      <t>ヘイセイ</t>
    </rPh>
    <rPh sb="4" eb="5">
      <t>ネン</t>
    </rPh>
    <rPh sb="6" eb="7">
      <t>ガツ</t>
    </rPh>
    <rPh sb="8" eb="9">
      <t>ニチ</t>
    </rPh>
    <phoneticPr fontId="0"/>
  </si>
  <si>
    <t>令和4年4月</t>
    <rPh sb="0" eb="2">
      <t>レイワ</t>
    </rPh>
    <rPh sb="3" eb="4">
      <t>ネン</t>
    </rPh>
    <rPh sb="5" eb="6">
      <t>ガツ</t>
    </rPh>
    <phoneticPr fontId="24"/>
  </si>
  <si>
    <t>平成19年1月</t>
    <rPh sb="0" eb="2">
      <t>ヘイセイ</t>
    </rPh>
    <rPh sb="4" eb="5">
      <t>ネン</t>
    </rPh>
    <rPh sb="6" eb="7">
      <t>ガツ</t>
    </rPh>
    <phoneticPr fontId="24"/>
  </si>
  <si>
    <t>平成18年4月</t>
    <phoneticPr fontId="5"/>
  </si>
  <si>
    <t>平成24年4月</t>
    <rPh sb="0" eb="2">
      <t>ヘイセイ</t>
    </rPh>
    <phoneticPr fontId="0"/>
  </si>
  <si>
    <t>平成16年4月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</si>
</sst>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000"/>
    <numFmt numFmtId="177" formatCode="0&quot;件&quot;"/>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4"/>
      <name val="ＭＳ ゴシック"/>
      <family val="3"/>
      <charset val="128"/>
    </font>
    <font>
      <sz val="11"/>
      <name val="ＭＳ ゴシック"/>
      <family val="3"/>
      <charset val="128"/>
    </font>
    <font>
      <sz val="10"/>
      <name val="ＭＳ ゴシック"/>
      <family val="3"/>
      <charset val="128"/>
    </font>
    <font>
      <sz val="11"/>
      <color theme="1"/>
      <name val="游ゴシック"/>
      <family val="3"/>
      <charset val="128"/>
      <scheme val="minor"/>
    </font>
    <font>
      <sz val="6"/>
      <name val="ＭＳ Ｐゴシック"/>
      <family val="3"/>
      <charset val="128"/>
    </font>
    <font>
      <sz val="11"/>
      <color indexed="8"/>
      <name val="ＭＳ Ｐゴシック"/>
      <family val="3"/>
      <charset val="128"/>
    </font>
    <font>
      <sz val="11"/>
      <color theme="1"/>
      <name val="游ゴシック"/>
      <family val="3"/>
      <scheme val="minor"/>
    </font>
    <font>
      <sz val="9"/>
      <name val="游ゴシック"/>
      <family val="3"/>
      <charset val="128"/>
      <scheme val="minor"/>
    </font>
    <font>
      <sz val="11"/>
      <name val="ＭＳ Ｐゴシック"/>
      <family val="3"/>
      <charset val="128"/>
    </font>
    <font>
      <sz val="12"/>
      <name val="ＭＳ ゴシック"/>
      <family val="3"/>
      <charset val="128"/>
    </font>
    <font>
      <sz val="10"/>
      <color theme="1"/>
      <name val="ＭＳ ゴシック"/>
      <family val="3"/>
      <charset val="128"/>
    </font>
    <font>
      <sz val="10"/>
      <name val="ＭＳ ゴシック"/>
      <family val="3"/>
    </font>
    <font>
      <u/>
      <sz val="11"/>
      <color theme="10"/>
      <name val="游ゴシック"/>
      <family val="2"/>
      <scheme val="minor"/>
    </font>
    <font>
      <sz val="10"/>
      <color theme="1"/>
      <name val="ＭＳ Ｐゴシック"/>
      <family val="3"/>
    </font>
    <font>
      <sz val="10"/>
      <color theme="1"/>
      <name val="ＭＳ ゴシック"/>
      <family val="3"/>
    </font>
    <font>
      <sz val="11"/>
      <color theme="1"/>
      <name val="ＭＳ Ｐゴシック"/>
      <family val="2"/>
      <charset val="128"/>
    </font>
    <font>
      <sz val="11"/>
      <color theme="0"/>
      <name val="游ゴシック"/>
      <family val="2"/>
      <charset val="128"/>
      <scheme val="minor"/>
    </font>
    <font>
      <sz val="11"/>
      <color theme="1"/>
      <name val="游ゴシック"/>
      <family val="2"/>
      <charset val="128"/>
    </font>
    <font>
      <sz val="9"/>
      <name val="Meiryo UI"/>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61">
    <xf numFmtId="0" fontId="0" fillId="0" borderId="0"/>
    <xf numFmtId="0" fontId="3" fillId="0" borderId="0">
      <alignment vertical="center"/>
    </xf>
    <xf numFmtId="0" fontId="3" fillId="0" borderId="0">
      <alignment vertical="center"/>
    </xf>
    <xf numFmtId="0" fontId="3" fillId="0" borderId="0">
      <alignment vertical="center"/>
    </xf>
    <xf numFmtId="0" fontId="12" fillId="0" borderId="0"/>
    <xf numFmtId="0" fontId="3" fillId="0" borderId="0">
      <alignment vertical="center"/>
    </xf>
    <xf numFmtId="0" fontId="3" fillId="0" borderId="0">
      <alignment vertical="center"/>
    </xf>
    <xf numFmtId="0" fontId="10" fillId="0" borderId="0">
      <alignment vertical="center"/>
    </xf>
    <xf numFmtId="0" fontId="15" fillId="0" borderId="0"/>
    <xf numFmtId="0" fontId="4" fillId="0" borderId="0"/>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alignment vertical="center"/>
    </xf>
    <xf numFmtId="0" fontId="2" fillId="0" borderId="0">
      <alignment vertical="center"/>
    </xf>
    <xf numFmtId="0" fontId="19" fillId="0" borderId="0" applyNumberFormat="0" applyFill="0" applyBorder="0" applyAlignment="0" applyProtection="0">
      <alignment vertical="center"/>
    </xf>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alignment vertical="center"/>
    </xf>
    <xf numFmtId="0" fontId="19" fillId="0" borderId="0" applyNumberFormat="0" applyFill="0" applyBorder="0" applyAlignment="0" applyProtection="0">
      <alignment vertical="center"/>
    </xf>
    <xf numFmtId="0" fontId="2" fillId="0" borderId="0">
      <alignment vertical="center"/>
    </xf>
    <xf numFmtId="0" fontId="2" fillId="0" borderId="0">
      <alignment vertical="center"/>
    </xf>
    <xf numFmtId="0" fontId="13" fillId="0" borderId="0"/>
    <xf numFmtId="0" fontId="13" fillId="0" borderId="0">
      <alignment vertical="center"/>
    </xf>
    <xf numFmtId="0" fontId="13" fillId="0" borderId="0"/>
    <xf numFmtId="0" fontId="13" fillId="0" borderId="0"/>
    <xf numFmtId="0" fontId="13" fillId="0" borderId="0">
      <alignment vertical="center"/>
    </xf>
    <xf numFmtId="0" fontId="13" fillId="0" borderId="0"/>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xf numFmtId="0" fontId="1" fillId="0" borderId="0">
      <alignment vertical="center"/>
    </xf>
    <xf numFmtId="0" fontId="1" fillId="0" borderId="0">
      <alignment vertical="center"/>
    </xf>
    <xf numFmtId="0" fontId="1" fillId="0" borderId="0">
      <alignment vertical="center"/>
    </xf>
  </cellStyleXfs>
  <cellXfs count="163">
    <xf numFmtId="0" fontId="0" fillId="0" borderId="0" xfId="0"/>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1" applyFont="1" applyFill="1" applyAlignment="1">
      <alignment vertical="center"/>
    </xf>
    <xf numFmtId="176" fontId="9" fillId="0" borderId="0" xfId="1" applyNumberFormat="1" applyFont="1" applyFill="1" applyAlignment="1">
      <alignment horizontal="center" vertical="center"/>
    </xf>
    <xf numFmtId="49" fontId="9" fillId="0" borderId="0" xfId="1" applyNumberFormat="1" applyFont="1" applyFill="1" applyAlignment="1">
      <alignment vertical="center"/>
    </xf>
    <xf numFmtId="176" fontId="9" fillId="0" borderId="0" xfId="0" applyNumberFormat="1" applyFont="1" applyFill="1" applyAlignment="1">
      <alignment horizontal="center" vertical="center"/>
    </xf>
    <xf numFmtId="49" fontId="9" fillId="0" borderId="0" xfId="0" applyNumberFormat="1" applyFont="1" applyFill="1" applyAlignment="1">
      <alignment vertical="center"/>
    </xf>
    <xf numFmtId="0" fontId="9" fillId="0" borderId="0" xfId="3" applyFont="1" applyFill="1">
      <alignment vertical="center"/>
    </xf>
    <xf numFmtId="176" fontId="9" fillId="0" borderId="0" xfId="3" applyNumberFormat="1" applyFont="1" applyFill="1" applyAlignment="1">
      <alignment horizontal="center" vertical="center"/>
    </xf>
    <xf numFmtId="49" fontId="9" fillId="0" borderId="0" xfId="3" applyNumberFormat="1" applyFont="1" applyFill="1">
      <alignment vertical="center"/>
    </xf>
    <xf numFmtId="176" fontId="9" fillId="0" borderId="0" xfId="0" applyNumberFormat="1" applyFont="1" applyFill="1" applyBorder="1" applyAlignment="1">
      <alignment horizontal="center" vertical="center"/>
    </xf>
    <xf numFmtId="49" fontId="9" fillId="0" borderId="0" xfId="0" applyNumberFormat="1" applyFont="1" applyFill="1" applyBorder="1" applyAlignment="1">
      <alignment vertical="center"/>
    </xf>
    <xf numFmtId="0" fontId="9" fillId="0" borderId="0" xfId="5" applyFont="1" applyFill="1" applyAlignment="1">
      <alignment vertical="center"/>
    </xf>
    <xf numFmtId="0" fontId="9" fillId="0" borderId="0" xfId="0" applyFont="1" applyFill="1" applyAlignment="1">
      <alignment horizontal="center" vertical="center"/>
    </xf>
    <xf numFmtId="0" fontId="9" fillId="0" borderId="0" xfId="7" applyFont="1" applyFill="1">
      <alignment vertical="center"/>
    </xf>
    <xf numFmtId="0" fontId="9" fillId="0" borderId="0" xfId="9" applyFont="1" applyFill="1" applyAlignment="1">
      <alignment vertical="center"/>
    </xf>
    <xf numFmtId="0" fontId="9" fillId="0" borderId="0" xfId="12" applyFont="1" applyFill="1" applyAlignment="1">
      <alignment vertical="center"/>
    </xf>
    <xf numFmtId="0" fontId="9" fillId="0" borderId="0" xfId="15" applyFont="1" applyFill="1" applyBorder="1" applyAlignment="1">
      <alignment vertical="center" wrapText="1"/>
    </xf>
    <xf numFmtId="0" fontId="9" fillId="0" borderId="0" xfId="16" applyFont="1" applyFill="1" applyAlignment="1">
      <alignment vertical="center"/>
    </xf>
    <xf numFmtId="0" fontId="9" fillId="0" borderId="0" xfId="5" applyFont="1" applyFill="1">
      <alignment vertical="center"/>
    </xf>
    <xf numFmtId="0" fontId="9" fillId="0" borderId="0" xfId="0" applyFont="1" applyFill="1" applyBorder="1" applyAlignment="1">
      <alignment horizontal="right" vertical="center"/>
    </xf>
    <xf numFmtId="0" fontId="9" fillId="2" borderId="1" xfId="0" applyFont="1" applyFill="1" applyBorder="1" applyAlignment="1">
      <alignment horizontal="centerContinuous" vertical="center" wrapText="1"/>
    </xf>
    <xf numFmtId="0" fontId="9" fillId="2" borderId="2" xfId="0" applyFont="1" applyFill="1" applyBorder="1" applyAlignment="1">
      <alignment horizontal="centerContinuous"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4" xfId="0" applyFont="1" applyFill="1" applyBorder="1" applyAlignment="1">
      <alignment horizontal="centerContinuous" vertical="center" wrapText="1"/>
    </xf>
    <xf numFmtId="0" fontId="9" fillId="2" borderId="4" xfId="0" applyFont="1" applyFill="1" applyBorder="1" applyAlignment="1">
      <alignment horizontal="centerContinuous"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76" fontId="16" fillId="0" borderId="0" xfId="0" applyNumberFormat="1" applyFont="1" applyFill="1" applyBorder="1" applyAlignment="1">
      <alignment vertical="center"/>
    </xf>
    <xf numFmtId="0" fontId="9" fillId="2" borderId="3" xfId="0" applyFont="1" applyFill="1" applyBorder="1" applyAlignment="1">
      <alignment horizontal="centerContinuous" vertical="center" wrapText="1"/>
    </xf>
    <xf numFmtId="0" fontId="9" fillId="3" borderId="7" xfId="0" applyFont="1" applyFill="1" applyBorder="1" applyAlignment="1">
      <alignment horizontal="center" vertical="center"/>
    </xf>
    <xf numFmtId="0" fontId="9" fillId="3" borderId="7" xfId="0" applyFont="1" applyFill="1" applyBorder="1" applyAlignment="1">
      <alignment horizontal="left" vertical="center"/>
    </xf>
    <xf numFmtId="58" fontId="9" fillId="3" borderId="7" xfId="0" applyNumberFormat="1" applyFont="1" applyFill="1" applyBorder="1" applyAlignment="1">
      <alignment horizontal="left" vertical="center"/>
    </xf>
    <xf numFmtId="0" fontId="9" fillId="3" borderId="7" xfId="0" applyFont="1" applyFill="1" applyBorder="1" applyAlignment="1">
      <alignment horizontal="left" vertical="center" wrapText="1"/>
    </xf>
    <xf numFmtId="58" fontId="9" fillId="3" borderId="7" xfId="0" applyNumberFormat="1" applyFont="1" applyFill="1" applyBorder="1" applyAlignment="1">
      <alignment horizontal="left" vertical="center" wrapText="1"/>
    </xf>
    <xf numFmtId="0" fontId="9" fillId="3" borderId="7" xfId="0" applyFont="1" applyFill="1" applyBorder="1" applyAlignment="1" applyProtection="1">
      <alignment vertical="center" wrapText="1"/>
      <protection locked="0"/>
    </xf>
    <xf numFmtId="176" fontId="17" fillId="3" borderId="7" xfId="4" applyNumberFormat="1" applyFont="1" applyFill="1" applyBorder="1" applyAlignment="1">
      <alignment vertical="center" wrapText="1"/>
    </xf>
    <xf numFmtId="0" fontId="17" fillId="3" borderId="7" xfId="0" applyFont="1" applyFill="1" applyBorder="1" applyAlignment="1">
      <alignment vertical="center" wrapText="1"/>
    </xf>
    <xf numFmtId="0" fontId="18" fillId="3" borderId="7" xfId="0" applyFont="1" applyFill="1" applyBorder="1" applyAlignment="1">
      <alignment horizontal="left" vertical="center"/>
    </xf>
    <xf numFmtId="58" fontId="18" fillId="3" borderId="7" xfId="0" applyNumberFormat="1" applyFont="1" applyFill="1" applyBorder="1" applyAlignment="1">
      <alignment horizontal="left" vertical="center"/>
    </xf>
    <xf numFmtId="0" fontId="9" fillId="3" borderId="7" xfId="0" applyFont="1" applyFill="1" applyBorder="1" applyAlignment="1">
      <alignment horizontal="center" vertical="center" wrapText="1"/>
    </xf>
    <xf numFmtId="49" fontId="9" fillId="3" borderId="7" xfId="0" applyNumberFormat="1" applyFont="1" applyFill="1" applyBorder="1" applyAlignment="1">
      <alignment horizontal="left" vertical="center" wrapText="1"/>
    </xf>
    <xf numFmtId="0" fontId="18" fillId="3" borderId="7" xfId="0" applyFont="1" applyFill="1" applyBorder="1" applyAlignment="1">
      <alignment horizontal="center" vertical="center"/>
    </xf>
    <xf numFmtId="0" fontId="9" fillId="3" borderId="7" xfId="21" applyFont="1" applyFill="1" applyBorder="1" applyAlignment="1">
      <alignment horizontal="left" vertical="center"/>
    </xf>
    <xf numFmtId="58" fontId="9" fillId="3" borderId="7" xfId="21" applyNumberFormat="1" applyFont="1" applyFill="1" applyBorder="1" applyAlignment="1">
      <alignment horizontal="left" vertical="center"/>
    </xf>
    <xf numFmtId="0" fontId="17" fillId="3" borderId="7" xfId="0" applyFont="1" applyFill="1" applyBorder="1" applyAlignment="1">
      <alignment vertical="center"/>
    </xf>
    <xf numFmtId="0" fontId="9" fillId="3" borderId="7" xfId="23" applyFont="1" applyFill="1" applyBorder="1" applyAlignment="1">
      <alignment horizontal="left" vertical="center" wrapText="1"/>
    </xf>
    <xf numFmtId="58" fontId="9" fillId="3" borderId="7" xfId="23" applyNumberFormat="1" applyFont="1" applyFill="1" applyBorder="1" applyAlignment="1">
      <alignment horizontal="left" vertical="center" wrapText="1"/>
    </xf>
    <xf numFmtId="0" fontId="9" fillId="3" borderId="7" xfId="22" applyFont="1" applyFill="1" applyBorder="1" applyAlignment="1">
      <alignment horizontal="left" vertical="center" wrapText="1"/>
    </xf>
    <xf numFmtId="176" fontId="9" fillId="3" borderId="7" xfId="4" applyNumberFormat="1" applyFont="1" applyFill="1" applyBorder="1" applyAlignment="1">
      <alignment horizontal="left" vertical="center"/>
    </xf>
    <xf numFmtId="0" fontId="18" fillId="3" borderId="7" xfId="0" applyFont="1" applyFill="1" applyBorder="1" applyAlignment="1">
      <alignment horizontal="left" vertical="center" wrapText="1"/>
    </xf>
    <xf numFmtId="58" fontId="18" fillId="3" borderId="7" xfId="0" applyNumberFormat="1" applyFont="1" applyFill="1" applyBorder="1" applyAlignment="1">
      <alignment horizontal="left" vertical="center" wrapText="1"/>
    </xf>
    <xf numFmtId="0" fontId="18" fillId="3" borderId="7" xfId="0" applyFont="1" applyFill="1" applyBorder="1" applyAlignment="1">
      <alignment horizontal="center" vertical="center" wrapText="1"/>
    </xf>
    <xf numFmtId="0" fontId="17" fillId="3" borderId="7" xfId="0" applyFont="1" applyFill="1" applyBorder="1" applyAlignment="1">
      <alignment horizontal="left" vertical="center" wrapText="1"/>
    </xf>
    <xf numFmtId="58" fontId="17" fillId="3" borderId="7" xfId="0" applyNumberFormat="1" applyFont="1" applyFill="1" applyBorder="1" applyAlignment="1">
      <alignment horizontal="left" vertical="center" wrapText="1"/>
    </xf>
    <xf numFmtId="0" fontId="17" fillId="3" borderId="7" xfId="0" applyFont="1" applyFill="1" applyBorder="1" applyAlignment="1">
      <alignment horizontal="center" vertical="center" wrapText="1"/>
    </xf>
    <xf numFmtId="0" fontId="9" fillId="3" borderId="7" xfId="24" applyFont="1" applyFill="1" applyBorder="1" applyAlignment="1">
      <alignment horizontal="left" vertical="center" wrapText="1"/>
    </xf>
    <xf numFmtId="58" fontId="9" fillId="3" borderId="7" xfId="24" applyNumberFormat="1" applyFont="1" applyFill="1" applyBorder="1" applyAlignment="1">
      <alignment horizontal="left" vertical="center" wrapText="1"/>
    </xf>
    <xf numFmtId="0" fontId="9" fillId="3" borderId="7" xfId="26" applyFont="1" applyFill="1" applyBorder="1" applyAlignment="1">
      <alignment horizontal="left" vertical="center" wrapText="1"/>
    </xf>
    <xf numFmtId="58" fontId="9" fillId="3" borderId="7" xfId="27" applyNumberFormat="1" applyFont="1" applyFill="1" applyBorder="1" applyAlignment="1">
      <alignment horizontal="left" vertical="center" wrapText="1"/>
    </xf>
    <xf numFmtId="0" fontId="9" fillId="3" borderId="7" xfId="27" applyFont="1" applyFill="1" applyBorder="1" applyAlignment="1">
      <alignment horizontal="left" vertical="center" wrapText="1"/>
    </xf>
    <xf numFmtId="0" fontId="17" fillId="3" borderId="7" xfId="26" applyFont="1" applyFill="1" applyBorder="1" applyAlignment="1">
      <alignment vertical="center" wrapText="1"/>
    </xf>
    <xf numFmtId="58" fontId="9" fillId="3" borderId="7" xfId="26" applyNumberFormat="1" applyFont="1" applyFill="1" applyBorder="1" applyAlignment="1">
      <alignment horizontal="left" vertical="center" wrapText="1"/>
    </xf>
    <xf numFmtId="0" fontId="9" fillId="3" borderId="7" xfId="0" applyFont="1" applyFill="1" applyBorder="1" applyAlignment="1">
      <alignment horizontal="left" vertical="center" shrinkToFit="1"/>
    </xf>
    <xf numFmtId="58" fontId="9" fillId="3" borderId="7" xfId="0" quotePrefix="1" applyNumberFormat="1" applyFont="1" applyFill="1" applyBorder="1" applyAlignment="1">
      <alignment horizontal="left" vertical="center" wrapText="1"/>
    </xf>
    <xf numFmtId="0" fontId="9" fillId="3" borderId="7" xfId="0" applyFont="1" applyFill="1" applyBorder="1" applyAlignment="1">
      <alignment vertical="center" wrapText="1"/>
    </xf>
    <xf numFmtId="0" fontId="9" fillId="3" borderId="7" xfId="7" applyFont="1" applyFill="1" applyBorder="1" applyAlignment="1">
      <alignment horizontal="left" vertical="center" wrapText="1"/>
    </xf>
    <xf numFmtId="58" fontId="9" fillId="3" borderId="7" xfId="7" applyNumberFormat="1" applyFont="1" applyFill="1" applyBorder="1" applyAlignment="1">
      <alignment horizontal="left" vertical="center" wrapText="1"/>
    </xf>
    <xf numFmtId="0" fontId="9" fillId="3" borderId="7" xfId="7" applyFont="1" applyFill="1" applyBorder="1" applyAlignment="1">
      <alignment horizontal="center" vertical="center" wrapText="1"/>
    </xf>
    <xf numFmtId="177" fontId="9" fillId="3" borderId="7" xfId="0" applyNumberFormat="1" applyFont="1" applyFill="1" applyBorder="1" applyAlignment="1">
      <alignment horizontal="center" vertical="center"/>
    </xf>
    <xf numFmtId="0" fontId="18" fillId="3" borderId="7" xfId="30" applyFont="1" applyFill="1" applyBorder="1" applyAlignment="1">
      <alignment horizontal="left" vertical="center" wrapText="1"/>
    </xf>
    <xf numFmtId="0" fontId="18" fillId="3" borderId="7" xfId="30" applyFont="1" applyFill="1" applyBorder="1" applyAlignment="1">
      <alignment horizontal="center" vertical="center" wrapText="1"/>
    </xf>
    <xf numFmtId="0" fontId="9" fillId="3" borderId="7" xfId="41" applyFont="1" applyFill="1" applyBorder="1" applyAlignment="1">
      <alignment horizontal="left" vertical="center" wrapText="1"/>
    </xf>
    <xf numFmtId="58" fontId="9" fillId="3" borderId="7" xfId="41" applyNumberFormat="1" applyFont="1" applyFill="1" applyBorder="1" applyAlignment="1">
      <alignment horizontal="left" vertical="center" wrapText="1"/>
    </xf>
    <xf numFmtId="0" fontId="9" fillId="3" borderId="7" xfId="41" applyFont="1" applyFill="1" applyBorder="1" applyAlignment="1">
      <alignment horizontal="center" vertical="center" wrapText="1"/>
    </xf>
    <xf numFmtId="0" fontId="9" fillId="3" borderId="7" xfId="42" applyFont="1" applyFill="1" applyBorder="1" applyAlignment="1">
      <alignment horizontal="left" vertical="center" wrapText="1"/>
    </xf>
    <xf numFmtId="58" fontId="9" fillId="3" borderId="7" xfId="42" applyNumberFormat="1" applyFont="1" applyFill="1" applyBorder="1" applyAlignment="1">
      <alignment horizontal="left" vertical="center" wrapText="1"/>
    </xf>
    <xf numFmtId="0" fontId="18" fillId="3" borderId="7" xfId="28" applyFont="1" applyFill="1" applyBorder="1" applyAlignment="1">
      <alignment horizontal="left" vertical="center" wrapText="1"/>
    </xf>
    <xf numFmtId="58" fontId="18" fillId="3" borderId="7" xfId="37" applyNumberFormat="1" applyFont="1" applyFill="1" applyBorder="1" applyAlignment="1">
      <alignment horizontal="left" vertical="center" wrapText="1"/>
    </xf>
    <xf numFmtId="0" fontId="9" fillId="3" borderId="7" xfId="43" applyFont="1" applyFill="1" applyBorder="1" applyAlignment="1">
      <alignment horizontal="left" vertical="center" wrapText="1"/>
    </xf>
    <xf numFmtId="58" fontId="9" fillId="3" borderId="7" xfId="43" applyNumberFormat="1" applyFont="1" applyFill="1" applyBorder="1" applyAlignment="1">
      <alignment horizontal="left" vertical="center" wrapText="1"/>
    </xf>
    <xf numFmtId="49" fontId="9" fillId="3" borderId="7" xfId="0" applyNumberFormat="1" applyFont="1" applyFill="1" applyBorder="1" applyAlignment="1">
      <alignment horizontal="left" vertical="center"/>
    </xf>
    <xf numFmtId="0" fontId="9" fillId="3" borderId="7" xfId="18" applyFont="1" applyFill="1" applyBorder="1" applyAlignment="1">
      <alignment vertical="center" wrapText="1"/>
    </xf>
    <xf numFmtId="0" fontId="18" fillId="3" borderId="7" xfId="19" applyFont="1" applyFill="1" applyBorder="1" applyAlignment="1">
      <alignment horizontal="left" vertical="center"/>
    </xf>
    <xf numFmtId="0" fontId="9" fillId="3" borderId="7" xfId="25" applyFont="1" applyFill="1" applyBorder="1" applyAlignment="1">
      <alignment horizontal="left" vertical="center"/>
    </xf>
    <xf numFmtId="0" fontId="9" fillId="3" borderId="7" xfId="20" applyFont="1" applyFill="1" applyBorder="1" applyAlignment="1">
      <alignment horizontal="left" vertical="center" wrapText="1"/>
    </xf>
    <xf numFmtId="58" fontId="9" fillId="3" borderId="7" xfId="20" applyNumberFormat="1" applyFont="1" applyFill="1" applyBorder="1" applyAlignment="1">
      <alignment horizontal="left" vertical="center" wrapText="1"/>
    </xf>
    <xf numFmtId="0" fontId="9" fillId="3" borderId="7" xfId="31" applyFont="1" applyFill="1" applyBorder="1" applyAlignment="1">
      <alignment horizontal="left" vertical="center"/>
    </xf>
    <xf numFmtId="58" fontId="9" fillId="3" borderId="7" xfId="31" applyNumberFormat="1" applyFont="1" applyFill="1" applyBorder="1" applyAlignment="1">
      <alignment horizontal="left" vertical="center"/>
    </xf>
    <xf numFmtId="0" fontId="18" fillId="3" borderId="7" xfId="30" applyFont="1" applyFill="1" applyBorder="1" applyAlignment="1">
      <alignment vertical="center" wrapText="1"/>
    </xf>
    <xf numFmtId="0" fontId="18" fillId="3" borderId="7" xfId="32" applyFont="1" applyFill="1" applyBorder="1" applyAlignment="1">
      <alignment horizontal="left" vertical="center"/>
    </xf>
    <xf numFmtId="0" fontId="18" fillId="3" borderId="7" xfId="0" applyFont="1" applyFill="1" applyBorder="1" applyAlignment="1">
      <alignment horizontal="center" vertical="center" shrinkToFit="1"/>
    </xf>
    <xf numFmtId="0" fontId="9" fillId="3" borderId="7" xfId="8" applyFont="1" applyFill="1" applyBorder="1" applyAlignment="1">
      <alignment horizontal="left" vertical="center"/>
    </xf>
    <xf numFmtId="0" fontId="9" fillId="3" borderId="7" xfId="33" applyFont="1" applyFill="1" applyBorder="1" applyAlignment="1">
      <alignment horizontal="left" vertical="center" wrapText="1"/>
    </xf>
    <xf numFmtId="58" fontId="9" fillId="3" borderId="7" xfId="33" applyNumberFormat="1" applyFont="1" applyFill="1" applyBorder="1" applyAlignment="1">
      <alignment horizontal="left" vertical="center" wrapText="1"/>
    </xf>
    <xf numFmtId="0" fontId="9" fillId="3" borderId="7" xfId="33" applyFont="1" applyFill="1" applyBorder="1" applyAlignment="1">
      <alignment horizontal="left" vertical="center"/>
    </xf>
    <xf numFmtId="58" fontId="9" fillId="3" borderId="7" xfId="33" applyNumberFormat="1" applyFont="1" applyFill="1" applyBorder="1" applyAlignment="1">
      <alignment horizontal="left" vertical="center"/>
    </xf>
    <xf numFmtId="176" fontId="17" fillId="3" borderId="7" xfId="4" applyNumberFormat="1" applyFont="1" applyFill="1" applyBorder="1" applyAlignment="1">
      <alignment vertical="center"/>
    </xf>
    <xf numFmtId="0" fontId="9" fillId="3" borderId="7" xfId="34" applyFont="1" applyFill="1" applyBorder="1" applyAlignment="1">
      <alignment horizontal="left" vertical="center"/>
    </xf>
    <xf numFmtId="58" fontId="9" fillId="3" borderId="7" xfId="34" applyNumberFormat="1" applyFont="1" applyFill="1" applyBorder="1" applyAlignment="1">
      <alignment horizontal="left" vertical="center"/>
    </xf>
    <xf numFmtId="58" fontId="9" fillId="3" borderId="7" xfId="8" applyNumberFormat="1" applyFont="1" applyFill="1" applyBorder="1" applyAlignment="1">
      <alignment horizontal="left" vertical="center"/>
    </xf>
    <xf numFmtId="0" fontId="9" fillId="3" borderId="7" xfId="0" quotePrefix="1" applyFont="1" applyFill="1" applyBorder="1" applyAlignment="1">
      <alignment horizontal="center" vertical="center"/>
    </xf>
    <xf numFmtId="58" fontId="9" fillId="3" borderId="7" xfId="22" applyNumberFormat="1" applyFont="1" applyFill="1" applyBorder="1" applyAlignment="1">
      <alignment horizontal="left" vertical="center" wrapText="1"/>
    </xf>
    <xf numFmtId="0" fontId="18" fillId="3" borderId="7" xfId="35" applyFont="1" applyFill="1" applyBorder="1" applyAlignment="1">
      <alignment horizontal="left" vertical="center" wrapText="1"/>
    </xf>
    <xf numFmtId="58" fontId="18" fillId="3" borderId="7" xfId="35" applyNumberFormat="1" applyFont="1" applyFill="1" applyBorder="1" applyAlignment="1">
      <alignment horizontal="left" vertical="center" wrapText="1"/>
    </xf>
    <xf numFmtId="0" fontId="18" fillId="3" borderId="7" xfId="36" applyFont="1" applyFill="1" applyBorder="1" applyAlignment="1">
      <alignment horizontal="center" vertical="center" wrapText="1"/>
    </xf>
    <xf numFmtId="0" fontId="9" fillId="3" borderId="7" xfId="37" applyFont="1" applyFill="1" applyBorder="1" applyAlignment="1">
      <alignment horizontal="left" vertical="center"/>
    </xf>
    <xf numFmtId="58" fontId="9" fillId="3" borderId="7" xfId="37" applyNumberFormat="1" applyFont="1" applyFill="1" applyBorder="1" applyAlignment="1">
      <alignment horizontal="left" vertical="center"/>
    </xf>
    <xf numFmtId="0" fontId="18" fillId="3" borderId="7" xfId="38" applyFont="1" applyFill="1" applyBorder="1" applyAlignment="1">
      <alignment horizontal="left" vertical="center" wrapText="1"/>
    </xf>
    <xf numFmtId="58" fontId="18" fillId="3" borderId="7" xfId="38" applyNumberFormat="1" applyFont="1" applyFill="1" applyBorder="1" applyAlignment="1">
      <alignment horizontal="left" vertical="center" wrapText="1"/>
    </xf>
    <xf numFmtId="49" fontId="18" fillId="3" borderId="7" xfId="39" applyNumberFormat="1" applyFont="1" applyFill="1" applyBorder="1" applyAlignment="1">
      <alignment horizontal="left" vertical="center"/>
    </xf>
    <xf numFmtId="58" fontId="18" fillId="3" borderId="7" xfId="37" applyNumberFormat="1" applyFont="1" applyFill="1" applyBorder="1" applyAlignment="1">
      <alignment horizontal="left" vertical="center"/>
    </xf>
    <xf numFmtId="58" fontId="21" fillId="3" borderId="7" xfId="40" applyNumberFormat="1" applyFont="1" applyFill="1" applyBorder="1" applyAlignment="1">
      <alignment horizontal="left" vertical="center" wrapText="1"/>
    </xf>
    <xf numFmtId="0" fontId="21" fillId="3" borderId="7" xfId="40" applyFont="1" applyFill="1" applyBorder="1" applyAlignment="1">
      <alignment horizontal="left" vertical="center" wrapText="1"/>
    </xf>
    <xf numFmtId="0" fontId="21" fillId="3" borderId="7" xfId="40" applyFont="1" applyFill="1" applyBorder="1" applyAlignment="1">
      <alignment horizontal="center" vertical="center" wrapText="1"/>
    </xf>
    <xf numFmtId="58" fontId="9" fillId="3" borderId="7" xfId="0" applyNumberFormat="1" applyFont="1" applyFill="1" applyBorder="1" applyAlignment="1">
      <alignment horizontal="left" vertical="center" shrinkToFit="1"/>
    </xf>
    <xf numFmtId="0" fontId="9" fillId="3" borderId="7" xfId="0" applyFont="1" applyFill="1" applyBorder="1" applyAlignment="1">
      <alignment horizontal="center" vertical="center" shrinkToFit="1"/>
    </xf>
    <xf numFmtId="0" fontId="9" fillId="3" borderId="7" xfId="44" applyFont="1" applyFill="1" applyBorder="1" applyAlignment="1">
      <alignment horizontal="left" vertical="center"/>
    </xf>
    <xf numFmtId="0" fontId="18" fillId="3" borderId="7" xfId="45" applyFont="1" applyFill="1" applyBorder="1" applyAlignment="1">
      <alignment horizontal="left" vertical="center" wrapText="1"/>
    </xf>
    <xf numFmtId="58" fontId="18" fillId="3" borderId="7" xfId="13" applyNumberFormat="1" applyFont="1" applyFill="1" applyBorder="1" applyAlignment="1">
      <alignment horizontal="left" vertical="center" wrapText="1"/>
    </xf>
    <xf numFmtId="0" fontId="18" fillId="3" borderId="7" xfId="45" applyFont="1" applyFill="1" applyBorder="1" applyAlignment="1">
      <alignment horizontal="center" vertical="center" wrapText="1"/>
    </xf>
    <xf numFmtId="0" fontId="18" fillId="3" borderId="7" xfId="13" applyFont="1" applyFill="1" applyBorder="1" applyAlignment="1">
      <alignment horizontal="left" vertical="center"/>
    </xf>
    <xf numFmtId="0" fontId="18" fillId="3" borderId="7" xfId="45" applyFont="1" applyFill="1" applyBorder="1" applyAlignment="1">
      <alignment horizontal="center" vertical="center"/>
    </xf>
    <xf numFmtId="0" fontId="18" fillId="3" borderId="7" xfId="11" applyFont="1" applyFill="1" applyBorder="1" applyAlignment="1">
      <alignment horizontal="left" vertical="center" wrapText="1"/>
    </xf>
    <xf numFmtId="0" fontId="9" fillId="3" borderId="7" xfId="46" applyFont="1" applyFill="1" applyBorder="1" applyAlignment="1">
      <alignment horizontal="left" vertical="center"/>
    </xf>
    <xf numFmtId="58" fontId="9" fillId="3" borderId="7" xfId="46" applyNumberFormat="1" applyFont="1" applyFill="1" applyBorder="1" applyAlignment="1">
      <alignment horizontal="left" vertical="center"/>
    </xf>
    <xf numFmtId="58" fontId="9" fillId="3" borderId="7" xfId="37" applyNumberFormat="1" applyFont="1" applyFill="1" applyBorder="1" applyAlignment="1">
      <alignment horizontal="left" vertical="center" wrapText="1"/>
    </xf>
    <xf numFmtId="0" fontId="9" fillId="3" borderId="7" xfId="47" applyFont="1" applyFill="1" applyBorder="1" applyAlignment="1">
      <alignment vertical="center"/>
    </xf>
    <xf numFmtId="58" fontId="17" fillId="3" borderId="7" xfId="0" applyNumberFormat="1" applyFont="1" applyFill="1" applyBorder="1" applyAlignment="1">
      <alignment horizontal="left" vertical="center"/>
    </xf>
    <xf numFmtId="0" fontId="9"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8" fillId="0" borderId="7" xfId="0" applyFont="1" applyFill="1" applyBorder="1" applyAlignment="1">
      <alignment horizontal="left" vertical="center"/>
    </xf>
    <xf numFmtId="58" fontId="9" fillId="3" borderId="7" xfId="48" applyNumberFormat="1" applyFont="1" applyFill="1" applyBorder="1" applyAlignment="1">
      <alignment horizontal="left" vertical="center"/>
    </xf>
    <xf numFmtId="0" fontId="18" fillId="3" borderId="7" xfId="30" applyFont="1" applyFill="1" applyBorder="1" applyAlignment="1">
      <alignment horizontal="center" vertical="center"/>
    </xf>
    <xf numFmtId="0" fontId="9" fillId="3" borderId="7" xfId="48" applyFont="1" applyFill="1" applyBorder="1" applyAlignment="1">
      <alignment horizontal="center" vertical="center"/>
    </xf>
    <xf numFmtId="0" fontId="9" fillId="3" borderId="7" xfId="49" applyFont="1" applyFill="1" applyBorder="1" applyAlignment="1">
      <alignment horizontal="center" vertical="center" wrapText="1"/>
    </xf>
    <xf numFmtId="0" fontId="9" fillId="3" borderId="7" xfId="50" applyFont="1" applyFill="1" applyBorder="1" applyAlignment="1">
      <alignment horizontal="center" vertical="center" wrapText="1"/>
    </xf>
    <xf numFmtId="0" fontId="9" fillId="3" borderId="7" xfId="51" applyFont="1" applyFill="1" applyBorder="1" applyAlignment="1">
      <alignment horizontal="center" vertical="center" wrapText="1"/>
    </xf>
    <xf numFmtId="0" fontId="9" fillId="3" borderId="7" xfId="52" applyFont="1" applyFill="1" applyBorder="1" applyAlignment="1">
      <alignment horizontal="center" vertical="center" wrapText="1"/>
    </xf>
    <xf numFmtId="0" fontId="9" fillId="3" borderId="7" xfId="53" applyFont="1" applyFill="1" applyBorder="1" applyAlignment="1">
      <alignment horizontal="center" vertical="center" wrapText="1"/>
    </xf>
    <xf numFmtId="0" fontId="20" fillId="3" borderId="7" xfId="54" applyFont="1" applyFill="1" applyBorder="1" applyAlignment="1">
      <alignment horizontal="center" vertical="center" wrapText="1"/>
    </xf>
    <xf numFmtId="0" fontId="9" fillId="3" borderId="7" xfId="54" applyFont="1" applyFill="1" applyBorder="1" applyAlignment="1">
      <alignment horizontal="center" vertical="center"/>
    </xf>
    <xf numFmtId="0" fontId="18" fillId="3" borderId="5" xfId="0" applyFont="1" applyFill="1" applyBorder="1" applyAlignment="1">
      <alignment horizontal="center" vertical="center" wrapText="1"/>
    </xf>
    <xf numFmtId="0" fontId="9" fillId="3" borderId="7" xfId="55" applyFont="1" applyFill="1" applyBorder="1" applyAlignment="1">
      <alignment horizontal="center" vertical="center" wrapText="1"/>
    </xf>
    <xf numFmtId="0" fontId="9" fillId="3" borderId="7" xfId="56" applyFont="1" applyFill="1" applyBorder="1" applyAlignment="1">
      <alignment horizontal="center" vertical="center"/>
    </xf>
    <xf numFmtId="0" fontId="9" fillId="3" borderId="7" xfId="57" applyFont="1" applyFill="1" applyBorder="1" applyAlignment="1">
      <alignment horizontal="center" vertical="center"/>
    </xf>
    <xf numFmtId="0" fontId="18" fillId="3" borderId="7" xfId="57" applyFont="1" applyFill="1" applyBorder="1" applyAlignment="1">
      <alignment horizontal="center" vertical="center"/>
    </xf>
    <xf numFmtId="0" fontId="9" fillId="3" borderId="7" xfId="58" applyFont="1" applyFill="1" applyBorder="1" applyAlignment="1">
      <alignment horizontal="center" vertical="center" wrapText="1"/>
    </xf>
    <xf numFmtId="0" fontId="18" fillId="3" borderId="7" xfId="57" applyFont="1" applyFill="1" applyBorder="1" applyAlignment="1">
      <alignment horizontal="center" vertical="center" wrapText="1"/>
    </xf>
    <xf numFmtId="0" fontId="9" fillId="3" borderId="7" xfId="59" applyFont="1" applyFill="1" applyBorder="1" applyAlignment="1">
      <alignment horizontal="center" vertical="center" wrapText="1"/>
    </xf>
    <xf numFmtId="0" fontId="9" fillId="3" borderId="7" xfId="57" applyFont="1" applyFill="1" applyBorder="1" applyAlignment="1">
      <alignment horizontal="center" vertical="center" wrapText="1"/>
    </xf>
    <xf numFmtId="0" fontId="18" fillId="3" borderId="1" xfId="11" applyFont="1" applyFill="1" applyBorder="1" applyAlignment="1">
      <alignment horizontal="center" vertical="center" wrapText="1"/>
    </xf>
    <xf numFmtId="0" fontId="18" fillId="3" borderId="5" xfId="14" applyFont="1" applyFill="1" applyBorder="1" applyAlignment="1">
      <alignment horizontal="center" vertical="center"/>
    </xf>
    <xf numFmtId="0" fontId="18" fillId="3" borderId="5" xfId="13" applyFont="1" applyFill="1" applyBorder="1" applyAlignment="1">
      <alignment horizontal="center" vertical="center" wrapText="1"/>
    </xf>
    <xf numFmtId="0" fontId="18" fillId="3" borderId="3" xfId="14" applyFont="1" applyFill="1" applyBorder="1" applyAlignment="1">
      <alignment horizontal="center" vertical="center"/>
    </xf>
    <xf numFmtId="0" fontId="18" fillId="3" borderId="3" xfId="11" applyFont="1" applyFill="1" applyBorder="1" applyAlignment="1">
      <alignment horizontal="center" vertical="center" wrapText="1"/>
    </xf>
    <xf numFmtId="0" fontId="9" fillId="3" borderId="7" xfId="60" applyFont="1" applyFill="1" applyBorder="1" applyAlignment="1">
      <alignment horizontal="center" vertical="center"/>
    </xf>
  </cellXfs>
  <cellStyles count="61">
    <cellStyle name="Normal" xfId="5" xr:uid="{085181FB-422B-468E-9435-17DB8AB938A8}"/>
    <cellStyle name="Normal 13 4 2" xfId="26" xr:uid="{5EB82248-1D67-4AFC-9F70-317E6E9390B3}"/>
    <cellStyle name="Normal 13 4 2 6" xfId="53" xr:uid="{6F4E25BB-5548-4D42-A634-CC84F9C8B57B}"/>
    <cellStyle name="Normal 15 7" xfId="24" xr:uid="{9007B8E4-43FB-4BBF-9EC4-6B382CDE5E5D}"/>
    <cellStyle name="Normal 15 7 5" xfId="51" xr:uid="{54EDD9D0-34B4-4DFC-9F0F-296B4874064A}"/>
    <cellStyle name="Normal 2" xfId="6" xr:uid="{184FEF89-7CD5-4040-AAED-5F3C3948ACA6}"/>
    <cellStyle name="Normal 2 2 8" xfId="27" xr:uid="{04C7FE09-CC2D-4F59-A854-125F094A36B8}"/>
    <cellStyle name="Normal 2 2 8 4" xfId="29" xr:uid="{1B0D6B5E-C050-453C-9477-FEFEF75F3A8F}"/>
    <cellStyle name="Normal 2 2 8 4 2" xfId="52" xr:uid="{8D2784EF-A167-42AF-BC1D-8C973E39F612}"/>
    <cellStyle name="Normal 7 7" xfId="25" xr:uid="{9807F282-29F3-4EA9-AACC-FC77E3AD4850}"/>
    <cellStyle name="ハイパーリンク 2 2 2" xfId="32" xr:uid="{04A73E0A-58D7-42B8-890A-6144ADC33C19}"/>
    <cellStyle name="ハイパーリンク 3 4" xfId="19" xr:uid="{9CA3A992-857F-43E9-9221-218F77289D3B}"/>
    <cellStyle name="標準" xfId="0" builtinId="0"/>
    <cellStyle name="標準 10 3" xfId="46" xr:uid="{868BFB13-FBED-46DD-9324-D1BE3E5ED1F0}"/>
    <cellStyle name="標準 10 3 5" xfId="60" xr:uid="{68DE9C63-A8D6-40E7-B87D-C884E2B984CC}"/>
    <cellStyle name="標準 11 3" xfId="39" xr:uid="{91177377-B49A-4802-B0DC-F392252B23FA}"/>
    <cellStyle name="標準 12 2" xfId="33" xr:uid="{786B4607-7E51-4B6E-91F5-49ECF58E1514}"/>
    <cellStyle name="標準 12 2 6" xfId="55" xr:uid="{CB18B2A5-DC24-4E58-8B68-A0CC4BF6A8C7}"/>
    <cellStyle name="標準 2 2" xfId="8" xr:uid="{A0057BC9-5ACF-46F9-8755-5DA013F3051D}"/>
    <cellStyle name="標準 2 3" xfId="7" xr:uid="{12C0BB9F-EA2E-4C33-A84C-55C74D242D1D}"/>
    <cellStyle name="標準 2 3 2 2" xfId="36" xr:uid="{E5AE9B6D-E45F-424E-91D6-30D06E1BBD8D}"/>
    <cellStyle name="標準 2 3 3 2" xfId="20" xr:uid="{27E7A18B-E283-47DD-83BC-798207E895DF}"/>
    <cellStyle name="標準 2 3 3 2 2" xfId="30" xr:uid="{76C5787A-FCF4-4FA2-B2A2-7CF4C53DABC9}"/>
    <cellStyle name="標準 2 5" xfId="9" xr:uid="{40B92AE6-05D6-4763-9B54-5B3D5A1DBE62}"/>
    <cellStyle name="標準 2 5 2" xfId="37" xr:uid="{CC756677-28AC-4E27-BBA6-DC753946EE5E}"/>
    <cellStyle name="標準 2 5 2 2" xfId="57" xr:uid="{E98ED1B6-067D-4EA9-BCE5-2772F1E73EF1}"/>
    <cellStyle name="標準 2_【発出】別表１_1_01_別表１" xfId="45" xr:uid="{AE936253-1B4C-45E2-A7EA-15BA64CA53FD}"/>
    <cellStyle name="標準 26" xfId="18" xr:uid="{15C4C3FC-9B5B-477A-B669-366169E21A90}"/>
    <cellStyle name="標準 27" xfId="35" xr:uid="{3FFC361B-417F-4FD0-8788-A864ACEE36F6}"/>
    <cellStyle name="標準 28" xfId="38" xr:uid="{603C3BB7-52B3-4D87-9D68-3E303556DECB}"/>
    <cellStyle name="標準 3" xfId="1" xr:uid="{C6C37A0F-ACD5-4824-BE48-FA6D25301C44}"/>
    <cellStyle name="標準 3 12 2" xfId="28" xr:uid="{D76F2DC2-6628-4166-ADA0-CAF517713357}"/>
    <cellStyle name="標準 3 2" xfId="10" xr:uid="{D8D031BB-064D-4839-9BE6-5C3B0877BF4C}"/>
    <cellStyle name="標準 3 2 17 2" xfId="43" xr:uid="{C54B4EDA-1A77-4C80-959D-B3DB3154B00F}"/>
    <cellStyle name="標準 3 2 17 2 5" xfId="59" xr:uid="{09292538-734E-4FD6-9EAB-374FA7BC3A8F}"/>
    <cellStyle name="標準 3 2 2 2" xfId="42" xr:uid="{ED281BE3-9BFC-41E2-97EA-B861ECAF0D51}"/>
    <cellStyle name="標準 3 2 2 2 5" xfId="58" xr:uid="{AE6ACC7A-6204-44A3-8542-AEB877E20F04}"/>
    <cellStyle name="標準 3 4 2 4" xfId="21" xr:uid="{844A098C-FB46-49AC-BE38-FC9D90122388}"/>
    <cellStyle name="標準 3 4 2 4 5" xfId="48" xr:uid="{C5DFE76C-1D6F-4196-A23C-83D793E72B7B}"/>
    <cellStyle name="標準 3 6 2" xfId="44" xr:uid="{866BAED8-9359-4564-B423-46E44B798B88}"/>
    <cellStyle name="標準 4 2 2" xfId="3" xr:uid="{4B51FB1E-E4C4-481E-9630-B02BADA6A4CF}"/>
    <cellStyle name="標準 4 2 2 8" xfId="23" xr:uid="{6D713744-B87A-49A2-A173-B412747000E1}"/>
    <cellStyle name="標準 4 2 2 8 5" xfId="50" xr:uid="{62A8E672-C7FA-4D15-AF98-8BB1796F4BD2}"/>
    <cellStyle name="標準 5 2" xfId="2" xr:uid="{BCF3899C-7118-45CB-B3C7-ADE2FA848F92}"/>
    <cellStyle name="標準 5 2 10" xfId="22" xr:uid="{E3CEC10C-33B9-4693-91FC-4EABB5F4A46D}"/>
    <cellStyle name="標準 5 2 10 5" xfId="49" xr:uid="{4548C152-619E-4C34-A24D-C7ECBF3108A4}"/>
    <cellStyle name="標準 6 8" xfId="31" xr:uid="{C30F40CA-5E01-4F20-B78D-18627C880320}"/>
    <cellStyle name="標準 6 8 5" xfId="54" xr:uid="{95256467-2D37-40B6-A2C0-1B401D12E8DA}"/>
    <cellStyle name="標準 7" xfId="17" xr:uid="{3CA6424D-5AC6-4D90-A763-2267646FF8FC}"/>
    <cellStyle name="標準 7 5" xfId="47" xr:uid="{247B9A8E-81AE-42C7-89CD-829F8FE47035}"/>
    <cellStyle name="標準 8" xfId="41" xr:uid="{E905D4CE-98C6-4F77-A9C0-A87B8F6C5DEE}"/>
    <cellStyle name="標準 9 2" xfId="34" xr:uid="{9543DB96-CCE7-436C-9011-A133533A8EA0}"/>
    <cellStyle name="標準 9 2 5" xfId="56" xr:uid="{020170B6-9801-4E89-BFDE-CB07E997A921}"/>
    <cellStyle name="標準_【R6】別表３（条例制定)" xfId="40" xr:uid="{0B61AAC5-4AB8-4FCB-AE35-A23B3A93DF11}"/>
    <cellStyle name="標準_【高知】03_別表３" xfId="13" xr:uid="{47E9ED2A-99B1-4463-998A-226146C569C4}"/>
    <cellStyle name="標準_【高知】04_別表４" xfId="12" xr:uid="{76E78453-5C6E-47C1-BBA3-9EA4F3F040ED}"/>
    <cellStyle name="標準_【高知】07_別表７" xfId="16" xr:uid="{97773F3B-B6C6-480B-96E8-13E7B38E0C48}"/>
    <cellStyle name="標準_【発出】別表３_【高知】07_別表７" xfId="11" xr:uid="{C621750B-953B-4A0A-BFB4-669DCB35CF57}"/>
    <cellStyle name="標準_【発出】別表３_2_【高知】07_別表７" xfId="15" xr:uid="{8E48BB87-8F8E-498F-BF43-BD0724ADF6F9}"/>
    <cellStyle name="標準_【発出】別表４_【高知】07_別表７" xfId="14" xr:uid="{E39D5722-7CB5-4175-9385-B41D62B34743}"/>
    <cellStyle name="標準_Sheet1" xfId="4" xr:uid="{4CCFECD8-ECDC-4B15-9947-C185B204421A}"/>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2A0A-7961-4A11-A495-01B5C05FF831}">
  <sheetPr>
    <pageSetUpPr fitToPage="1"/>
  </sheetPr>
  <dimension ref="A1:R804"/>
  <sheetViews>
    <sheetView tabSelected="1" zoomScaleNormal="100" zoomScaleSheetLayoutView="100" workbookViewId="0">
      <selection activeCell="C12" sqref="C12"/>
    </sheetView>
  </sheetViews>
  <sheetFormatPr defaultColWidth="10.625" defaultRowHeight="13.5" x14ac:dyDescent="0.4"/>
  <cols>
    <col min="1" max="1" width="9" style="3" customWidth="1"/>
    <col min="2" max="2" width="13" style="3" customWidth="1"/>
    <col min="3" max="3" width="21.625" style="3" customWidth="1"/>
    <col min="4" max="4" width="10.625" style="2"/>
    <col min="5" max="5" width="10.625" style="4"/>
    <col min="6" max="16384" width="10.625" style="2"/>
  </cols>
  <sheetData>
    <row r="1" spans="1:7" ht="17.25" x14ac:dyDescent="0.4">
      <c r="A1" s="34" t="s">
        <v>328</v>
      </c>
      <c r="B1" s="1"/>
      <c r="C1" s="1"/>
      <c r="D1" s="1"/>
      <c r="E1" s="1"/>
      <c r="F1" s="1"/>
      <c r="G1" s="1"/>
    </row>
    <row r="2" spans="1:7" x14ac:dyDescent="0.4">
      <c r="G2" s="25" t="s">
        <v>329</v>
      </c>
    </row>
    <row r="3" spans="1:7" s="5" customFormat="1" ht="18" customHeight="1" x14ac:dyDescent="0.4">
      <c r="A3" s="26" t="s">
        <v>0</v>
      </c>
      <c r="B3" s="27"/>
      <c r="C3" s="28"/>
      <c r="D3" s="29"/>
      <c r="E3" s="30"/>
      <c r="F3" s="31"/>
      <c r="G3" s="35"/>
    </row>
    <row r="4" spans="1:7" s="5" customFormat="1" ht="30" customHeight="1" x14ac:dyDescent="0.4">
      <c r="A4" s="32" t="s">
        <v>1</v>
      </c>
      <c r="B4" s="32" t="s">
        <v>2</v>
      </c>
      <c r="C4" s="32" t="s">
        <v>3</v>
      </c>
      <c r="D4" s="33" t="s">
        <v>4</v>
      </c>
      <c r="E4" s="33" t="s">
        <v>5</v>
      </c>
      <c r="F4" s="33" t="s">
        <v>6</v>
      </c>
      <c r="G4" s="32" t="s">
        <v>7</v>
      </c>
    </row>
    <row r="5" spans="1:7" s="6" customFormat="1" ht="18" customHeight="1" x14ac:dyDescent="0.4">
      <c r="A5" s="37" t="s">
        <v>8</v>
      </c>
      <c r="B5" s="37"/>
      <c r="C5" s="38" t="s">
        <v>9</v>
      </c>
      <c r="D5" s="36" t="s">
        <v>10</v>
      </c>
      <c r="E5" s="36" t="s">
        <v>10</v>
      </c>
      <c r="F5" s="36" t="s">
        <v>11</v>
      </c>
      <c r="G5" s="36" t="s">
        <v>10</v>
      </c>
    </row>
    <row r="6" spans="1:7" s="6" customFormat="1" ht="18" customHeight="1" x14ac:dyDescent="0.4">
      <c r="A6" s="37" t="s">
        <v>8</v>
      </c>
      <c r="B6" s="37" t="s">
        <v>369</v>
      </c>
      <c r="C6" s="38" t="s">
        <v>370</v>
      </c>
      <c r="D6" s="36" t="s">
        <v>11</v>
      </c>
      <c r="E6" s="36" t="s">
        <v>10</v>
      </c>
      <c r="F6" s="36" t="s">
        <v>10</v>
      </c>
      <c r="G6" s="36" t="s">
        <v>11</v>
      </c>
    </row>
    <row r="7" spans="1:7" s="6" customFormat="1" ht="18" customHeight="1" x14ac:dyDescent="0.4">
      <c r="A7" s="37" t="s">
        <v>8</v>
      </c>
      <c r="B7" s="37" t="s">
        <v>12</v>
      </c>
      <c r="C7" s="38" t="s">
        <v>371</v>
      </c>
      <c r="D7" s="36" t="s">
        <v>10</v>
      </c>
      <c r="E7" s="36" t="s">
        <v>10</v>
      </c>
      <c r="F7" s="36" t="s">
        <v>11</v>
      </c>
      <c r="G7" s="36" t="s">
        <v>10</v>
      </c>
    </row>
    <row r="8" spans="1:7" s="6" customFormat="1" ht="18" customHeight="1" x14ac:dyDescent="0.4">
      <c r="A8" s="37" t="s">
        <v>8</v>
      </c>
      <c r="B8" s="37" t="s">
        <v>372</v>
      </c>
      <c r="C8" s="38">
        <v>45383</v>
      </c>
      <c r="D8" s="36" t="s">
        <v>11</v>
      </c>
      <c r="E8" s="36" t="s">
        <v>11</v>
      </c>
      <c r="F8" s="36" t="s">
        <v>10</v>
      </c>
      <c r="G8" s="36" t="s">
        <v>10</v>
      </c>
    </row>
    <row r="9" spans="1:7" s="6" customFormat="1" ht="18" customHeight="1" x14ac:dyDescent="0.4">
      <c r="A9" s="37" t="s">
        <v>8</v>
      </c>
      <c r="B9" s="37" t="s">
        <v>373</v>
      </c>
      <c r="C9" s="38" t="s">
        <v>374</v>
      </c>
      <c r="D9" s="36" t="s">
        <v>11</v>
      </c>
      <c r="E9" s="36" t="s">
        <v>10</v>
      </c>
      <c r="F9" s="36" t="s">
        <v>10</v>
      </c>
      <c r="G9" s="36" t="s">
        <v>10</v>
      </c>
    </row>
    <row r="10" spans="1:7" s="6" customFormat="1" ht="18" customHeight="1" x14ac:dyDescent="0.4">
      <c r="A10" s="37" t="s">
        <v>8</v>
      </c>
      <c r="B10" s="37" t="s">
        <v>13</v>
      </c>
      <c r="C10" s="38" t="s">
        <v>14</v>
      </c>
      <c r="D10" s="36" t="s">
        <v>11</v>
      </c>
      <c r="E10" s="36" t="s">
        <v>10</v>
      </c>
      <c r="F10" s="36" t="s">
        <v>10</v>
      </c>
      <c r="G10" s="36" t="s">
        <v>10</v>
      </c>
    </row>
    <row r="11" spans="1:7" s="6" customFormat="1" ht="18" customHeight="1" x14ac:dyDescent="0.4">
      <c r="A11" s="37" t="s">
        <v>375</v>
      </c>
      <c r="B11" s="37" t="s">
        <v>376</v>
      </c>
      <c r="C11" s="38" t="s">
        <v>377</v>
      </c>
      <c r="D11" s="36" t="s">
        <v>10</v>
      </c>
      <c r="E11" s="36" t="s">
        <v>10</v>
      </c>
      <c r="F11" s="36" t="s">
        <v>11</v>
      </c>
      <c r="G11" s="36" t="s">
        <v>10</v>
      </c>
    </row>
    <row r="12" spans="1:7" s="6" customFormat="1" ht="18" customHeight="1" x14ac:dyDescent="0.4">
      <c r="A12" s="37" t="s">
        <v>8</v>
      </c>
      <c r="B12" s="37" t="s">
        <v>15</v>
      </c>
      <c r="C12" s="38" t="s">
        <v>16</v>
      </c>
      <c r="D12" s="36" t="s">
        <v>10</v>
      </c>
      <c r="E12" s="36" t="s">
        <v>10</v>
      </c>
      <c r="F12" s="36" t="s">
        <v>10</v>
      </c>
      <c r="G12" s="36" t="s">
        <v>11</v>
      </c>
    </row>
    <row r="13" spans="1:7" s="6" customFormat="1" ht="18" customHeight="1" x14ac:dyDescent="0.4">
      <c r="A13" s="37" t="s">
        <v>8</v>
      </c>
      <c r="B13" s="37" t="s">
        <v>17</v>
      </c>
      <c r="C13" s="38" t="s">
        <v>378</v>
      </c>
      <c r="D13" s="36" t="s">
        <v>10</v>
      </c>
      <c r="E13" s="36" t="s">
        <v>10</v>
      </c>
      <c r="F13" s="36" t="s">
        <v>10</v>
      </c>
      <c r="G13" s="36" t="s">
        <v>11</v>
      </c>
    </row>
    <row r="14" spans="1:7" s="6" customFormat="1" ht="18" customHeight="1" x14ac:dyDescent="0.4">
      <c r="A14" s="37" t="s">
        <v>8</v>
      </c>
      <c r="B14" s="37" t="s">
        <v>379</v>
      </c>
      <c r="C14" s="38" t="s">
        <v>380</v>
      </c>
      <c r="D14" s="36" t="s">
        <v>10</v>
      </c>
      <c r="E14" s="36" t="s">
        <v>10</v>
      </c>
      <c r="F14" s="36" t="s">
        <v>10</v>
      </c>
      <c r="G14" s="36" t="s">
        <v>11</v>
      </c>
    </row>
    <row r="15" spans="1:7" s="6" customFormat="1" ht="18" customHeight="1" x14ac:dyDescent="0.4">
      <c r="A15" s="37" t="s">
        <v>8</v>
      </c>
      <c r="B15" s="37" t="s">
        <v>381</v>
      </c>
      <c r="C15" s="38">
        <v>44835</v>
      </c>
      <c r="D15" s="36" t="s">
        <v>10</v>
      </c>
      <c r="E15" s="36" t="s">
        <v>10</v>
      </c>
      <c r="F15" s="36" t="s">
        <v>10</v>
      </c>
      <c r="G15" s="36" t="s">
        <v>11</v>
      </c>
    </row>
    <row r="16" spans="1:7" s="6" customFormat="1" ht="18" customHeight="1" x14ac:dyDescent="0.4">
      <c r="A16" s="37" t="s">
        <v>382</v>
      </c>
      <c r="B16" s="37" t="s">
        <v>383</v>
      </c>
      <c r="C16" s="38">
        <v>44995</v>
      </c>
      <c r="D16" s="36" t="s">
        <v>10</v>
      </c>
      <c r="E16" s="36" t="s">
        <v>10</v>
      </c>
      <c r="F16" s="36" t="s">
        <v>10</v>
      </c>
      <c r="G16" s="36" t="s">
        <v>11</v>
      </c>
    </row>
    <row r="17" spans="1:7" s="6" customFormat="1" ht="18" customHeight="1" x14ac:dyDescent="0.4">
      <c r="A17" s="37" t="s">
        <v>8</v>
      </c>
      <c r="B17" s="37" t="s">
        <v>384</v>
      </c>
      <c r="C17" s="38">
        <v>45383</v>
      </c>
      <c r="D17" s="36" t="s">
        <v>10</v>
      </c>
      <c r="E17" s="36" t="s">
        <v>10</v>
      </c>
      <c r="F17" s="36" t="s">
        <v>10</v>
      </c>
      <c r="G17" s="36" t="s">
        <v>11</v>
      </c>
    </row>
    <row r="18" spans="1:7" s="6" customFormat="1" ht="18" customHeight="1" x14ac:dyDescent="0.4">
      <c r="A18" s="37" t="s">
        <v>8</v>
      </c>
      <c r="B18" s="37" t="s">
        <v>385</v>
      </c>
      <c r="C18" s="38" t="s">
        <v>386</v>
      </c>
      <c r="D18" s="36" t="s">
        <v>10</v>
      </c>
      <c r="E18" s="36" t="s">
        <v>10</v>
      </c>
      <c r="F18" s="36" t="s">
        <v>10</v>
      </c>
      <c r="G18" s="36" t="s">
        <v>11</v>
      </c>
    </row>
    <row r="19" spans="1:7" s="6" customFormat="1" ht="18" customHeight="1" x14ac:dyDescent="0.4">
      <c r="A19" s="37" t="s">
        <v>8</v>
      </c>
      <c r="B19" s="37" t="s">
        <v>387</v>
      </c>
      <c r="C19" s="38">
        <v>45017</v>
      </c>
      <c r="D19" s="36" t="s">
        <v>10</v>
      </c>
      <c r="E19" s="36" t="s">
        <v>10</v>
      </c>
      <c r="F19" s="36" t="s">
        <v>10</v>
      </c>
      <c r="G19" s="36" t="s">
        <v>11</v>
      </c>
    </row>
    <row r="20" spans="1:7" s="6" customFormat="1" ht="18" customHeight="1" x14ac:dyDescent="0.4">
      <c r="A20" s="37" t="s">
        <v>8</v>
      </c>
      <c r="B20" s="37" t="s">
        <v>388</v>
      </c>
      <c r="C20" s="38" t="s">
        <v>389</v>
      </c>
      <c r="D20" s="36" t="s">
        <v>10</v>
      </c>
      <c r="E20" s="36" t="s">
        <v>10</v>
      </c>
      <c r="F20" s="36" t="s">
        <v>10</v>
      </c>
      <c r="G20" s="36" t="s">
        <v>11</v>
      </c>
    </row>
    <row r="21" spans="1:7" s="6" customFormat="1" ht="18" customHeight="1" x14ac:dyDescent="0.4">
      <c r="A21" s="37" t="s">
        <v>8</v>
      </c>
      <c r="B21" s="37" t="s">
        <v>18</v>
      </c>
      <c r="C21" s="38" t="s">
        <v>390</v>
      </c>
      <c r="D21" s="36" t="s">
        <v>10</v>
      </c>
      <c r="E21" s="36" t="s">
        <v>10</v>
      </c>
      <c r="F21" s="36" t="s">
        <v>10</v>
      </c>
      <c r="G21" s="36" t="s">
        <v>11</v>
      </c>
    </row>
    <row r="22" spans="1:7" s="6" customFormat="1" ht="18" customHeight="1" x14ac:dyDescent="0.4">
      <c r="A22" s="37" t="s">
        <v>8</v>
      </c>
      <c r="B22" s="37" t="s">
        <v>19</v>
      </c>
      <c r="C22" s="38" t="s">
        <v>391</v>
      </c>
      <c r="D22" s="36" t="s">
        <v>10</v>
      </c>
      <c r="E22" s="36" t="s">
        <v>10</v>
      </c>
      <c r="F22" s="36" t="s">
        <v>10</v>
      </c>
      <c r="G22" s="36" t="s">
        <v>11</v>
      </c>
    </row>
    <row r="23" spans="1:7" s="6" customFormat="1" ht="18" customHeight="1" x14ac:dyDescent="0.4">
      <c r="A23" s="37" t="s">
        <v>8</v>
      </c>
      <c r="B23" s="37" t="s">
        <v>20</v>
      </c>
      <c r="C23" s="38" t="s">
        <v>21</v>
      </c>
      <c r="D23" s="36" t="s">
        <v>10</v>
      </c>
      <c r="E23" s="36" t="s">
        <v>10</v>
      </c>
      <c r="F23" s="36" t="s">
        <v>10</v>
      </c>
      <c r="G23" s="36" t="s">
        <v>11</v>
      </c>
    </row>
    <row r="24" spans="1:7" s="6" customFormat="1" ht="18" customHeight="1" x14ac:dyDescent="0.4">
      <c r="A24" s="37" t="s">
        <v>8</v>
      </c>
      <c r="B24" s="37" t="s">
        <v>392</v>
      </c>
      <c r="C24" s="38" t="s">
        <v>386</v>
      </c>
      <c r="D24" s="36" t="s">
        <v>10</v>
      </c>
      <c r="E24" s="36" t="s">
        <v>10</v>
      </c>
      <c r="F24" s="36" t="s">
        <v>10</v>
      </c>
      <c r="G24" s="36" t="s">
        <v>11</v>
      </c>
    </row>
    <row r="25" spans="1:7" s="6" customFormat="1" ht="18" customHeight="1" x14ac:dyDescent="0.4">
      <c r="A25" s="37" t="s">
        <v>8</v>
      </c>
      <c r="B25" s="37" t="s">
        <v>393</v>
      </c>
      <c r="C25" s="38" t="s">
        <v>386</v>
      </c>
      <c r="D25" s="36" t="s">
        <v>10</v>
      </c>
      <c r="E25" s="36" t="s">
        <v>10</v>
      </c>
      <c r="F25" s="36" t="s">
        <v>10</v>
      </c>
      <c r="G25" s="36" t="s">
        <v>11</v>
      </c>
    </row>
    <row r="26" spans="1:7" s="6" customFormat="1" ht="18" customHeight="1" x14ac:dyDescent="0.4">
      <c r="A26" s="37" t="s">
        <v>8</v>
      </c>
      <c r="B26" s="37" t="s">
        <v>394</v>
      </c>
      <c r="C26" s="38" t="s">
        <v>395</v>
      </c>
      <c r="D26" s="36" t="s">
        <v>10</v>
      </c>
      <c r="E26" s="36" t="s">
        <v>10</v>
      </c>
      <c r="F26" s="36" t="s">
        <v>11</v>
      </c>
      <c r="G26" s="36" t="s">
        <v>10</v>
      </c>
    </row>
    <row r="27" spans="1:7" s="6" customFormat="1" ht="18" customHeight="1" x14ac:dyDescent="0.4">
      <c r="A27" s="37" t="s">
        <v>8</v>
      </c>
      <c r="B27" s="37" t="s">
        <v>396</v>
      </c>
      <c r="C27" s="38" t="s">
        <v>386</v>
      </c>
      <c r="D27" s="36" t="s">
        <v>10</v>
      </c>
      <c r="E27" s="36" t="s">
        <v>10</v>
      </c>
      <c r="F27" s="36" t="s">
        <v>10</v>
      </c>
      <c r="G27" s="36" t="s">
        <v>11</v>
      </c>
    </row>
    <row r="28" spans="1:7" s="6" customFormat="1" ht="18" customHeight="1" x14ac:dyDescent="0.4">
      <c r="A28" s="37" t="s">
        <v>8</v>
      </c>
      <c r="B28" s="37" t="s">
        <v>397</v>
      </c>
      <c r="C28" s="38" t="s">
        <v>398</v>
      </c>
      <c r="D28" s="36" t="s">
        <v>10</v>
      </c>
      <c r="E28" s="36" t="s">
        <v>10</v>
      </c>
      <c r="F28" s="36" t="s">
        <v>10</v>
      </c>
      <c r="G28" s="36" t="s">
        <v>11</v>
      </c>
    </row>
    <row r="29" spans="1:7" s="6" customFormat="1" ht="18" customHeight="1" x14ac:dyDescent="0.4">
      <c r="A29" s="37" t="s">
        <v>8</v>
      </c>
      <c r="B29" s="37" t="s">
        <v>399</v>
      </c>
      <c r="C29" s="38">
        <v>45292</v>
      </c>
      <c r="D29" s="36" t="s">
        <v>10</v>
      </c>
      <c r="E29" s="36" t="s">
        <v>10</v>
      </c>
      <c r="F29" s="36" t="s">
        <v>10</v>
      </c>
      <c r="G29" s="36" t="s">
        <v>11</v>
      </c>
    </row>
    <row r="30" spans="1:7" s="6" customFormat="1" ht="18" customHeight="1" x14ac:dyDescent="0.4">
      <c r="A30" s="39" t="s">
        <v>8</v>
      </c>
      <c r="B30" s="39" t="s">
        <v>400</v>
      </c>
      <c r="C30" s="40">
        <v>45383</v>
      </c>
      <c r="D30" s="36" t="s">
        <v>10</v>
      </c>
      <c r="E30" s="36" t="s">
        <v>10</v>
      </c>
      <c r="F30" s="36" t="s">
        <v>10</v>
      </c>
      <c r="G30" s="36" t="s">
        <v>11</v>
      </c>
    </row>
    <row r="31" spans="1:7" s="6" customFormat="1" ht="18" customHeight="1" x14ac:dyDescent="0.4">
      <c r="A31" s="37" t="s">
        <v>8</v>
      </c>
      <c r="B31" s="37" t="s">
        <v>401</v>
      </c>
      <c r="C31" s="38">
        <v>45281</v>
      </c>
      <c r="D31" s="36" t="s">
        <v>10</v>
      </c>
      <c r="E31" s="36" t="s">
        <v>10</v>
      </c>
      <c r="F31" s="36" t="s">
        <v>10</v>
      </c>
      <c r="G31" s="36" t="s">
        <v>11</v>
      </c>
    </row>
    <row r="32" spans="1:7" s="6" customFormat="1" ht="18" customHeight="1" x14ac:dyDescent="0.4">
      <c r="A32" s="37" t="s">
        <v>402</v>
      </c>
      <c r="B32" s="37" t="s">
        <v>403</v>
      </c>
      <c r="C32" s="38">
        <v>45365</v>
      </c>
      <c r="D32" s="36" t="s">
        <v>10</v>
      </c>
      <c r="E32" s="36" t="s">
        <v>10</v>
      </c>
      <c r="F32" s="36" t="s">
        <v>10</v>
      </c>
      <c r="G32" s="36" t="s">
        <v>11</v>
      </c>
    </row>
    <row r="33" spans="1:7" s="6" customFormat="1" ht="18" customHeight="1" x14ac:dyDescent="0.4">
      <c r="A33" s="37" t="s">
        <v>8</v>
      </c>
      <c r="B33" s="37" t="s">
        <v>22</v>
      </c>
      <c r="C33" s="38" t="s">
        <v>23</v>
      </c>
      <c r="D33" s="36" t="s">
        <v>11</v>
      </c>
      <c r="E33" s="36" t="s">
        <v>10</v>
      </c>
      <c r="F33" s="36" t="s">
        <v>10</v>
      </c>
      <c r="G33" s="36" t="s">
        <v>10</v>
      </c>
    </row>
    <row r="34" spans="1:7" s="6" customFormat="1" ht="18" customHeight="1" x14ac:dyDescent="0.4">
      <c r="A34" s="37" t="s">
        <v>8</v>
      </c>
      <c r="B34" s="37" t="s">
        <v>404</v>
      </c>
      <c r="C34" s="38" t="s">
        <v>405</v>
      </c>
      <c r="D34" s="36" t="s">
        <v>10</v>
      </c>
      <c r="E34" s="36" t="s">
        <v>10</v>
      </c>
      <c r="F34" s="36" t="s">
        <v>10</v>
      </c>
      <c r="G34" s="36" t="s">
        <v>11</v>
      </c>
    </row>
    <row r="35" spans="1:7" s="6" customFormat="1" ht="18" customHeight="1" x14ac:dyDescent="0.4">
      <c r="A35" s="39" t="s">
        <v>402</v>
      </c>
      <c r="B35" s="39" t="s">
        <v>406</v>
      </c>
      <c r="C35" s="40">
        <v>45383</v>
      </c>
      <c r="D35" s="36" t="s">
        <v>10</v>
      </c>
      <c r="E35" s="36" t="s">
        <v>10</v>
      </c>
      <c r="F35" s="36" t="s">
        <v>10</v>
      </c>
      <c r="G35" s="36" t="s">
        <v>11</v>
      </c>
    </row>
    <row r="36" spans="1:7" s="6" customFormat="1" ht="18" customHeight="1" x14ac:dyDescent="0.4">
      <c r="A36" s="37" t="s">
        <v>8</v>
      </c>
      <c r="B36" s="37" t="s">
        <v>24</v>
      </c>
      <c r="C36" s="38" t="s">
        <v>25</v>
      </c>
      <c r="D36" s="36" t="s">
        <v>11</v>
      </c>
      <c r="E36" s="36" t="s">
        <v>11</v>
      </c>
      <c r="F36" s="36" t="s">
        <v>10</v>
      </c>
      <c r="G36" s="36" t="s">
        <v>11</v>
      </c>
    </row>
    <row r="37" spans="1:7" s="6" customFormat="1" ht="18" customHeight="1" x14ac:dyDescent="0.4">
      <c r="A37" s="41" t="s">
        <v>8</v>
      </c>
      <c r="B37" s="41" t="s">
        <v>330</v>
      </c>
      <c r="C37" s="38">
        <v>45200</v>
      </c>
      <c r="D37" s="36" t="s">
        <v>11</v>
      </c>
      <c r="E37" s="36" t="s">
        <v>10</v>
      </c>
      <c r="F37" s="36" t="s">
        <v>10</v>
      </c>
      <c r="G37" s="36" t="s">
        <v>10</v>
      </c>
    </row>
    <row r="38" spans="1:7" s="6" customFormat="1" ht="18" customHeight="1" x14ac:dyDescent="0.4">
      <c r="A38" s="37" t="s">
        <v>8</v>
      </c>
      <c r="B38" s="37" t="s">
        <v>407</v>
      </c>
      <c r="C38" s="38">
        <v>45383</v>
      </c>
      <c r="D38" s="36" t="s">
        <v>10</v>
      </c>
      <c r="E38" s="36" t="s">
        <v>10</v>
      </c>
      <c r="F38" s="36" t="s">
        <v>10</v>
      </c>
      <c r="G38" s="36" t="s">
        <v>11</v>
      </c>
    </row>
    <row r="39" spans="1:7" s="6" customFormat="1" ht="18" customHeight="1" x14ac:dyDescent="0.4">
      <c r="A39" s="37" t="s">
        <v>8</v>
      </c>
      <c r="B39" s="37" t="s">
        <v>408</v>
      </c>
      <c r="C39" s="38">
        <v>45383</v>
      </c>
      <c r="D39" s="36" t="s">
        <v>10</v>
      </c>
      <c r="E39" s="36" t="s">
        <v>10</v>
      </c>
      <c r="F39" s="36" t="s">
        <v>10</v>
      </c>
      <c r="G39" s="36" t="s">
        <v>11</v>
      </c>
    </row>
    <row r="40" spans="1:7" s="6" customFormat="1" ht="18" customHeight="1" x14ac:dyDescent="0.4">
      <c r="A40" s="42" t="s">
        <v>409</v>
      </c>
      <c r="B40" s="43" t="s">
        <v>410</v>
      </c>
      <c r="C40" s="38">
        <v>45383</v>
      </c>
      <c r="D40" s="36" t="s">
        <v>10</v>
      </c>
      <c r="E40" s="36" t="s">
        <v>10</v>
      </c>
      <c r="F40" s="36" t="s">
        <v>10</v>
      </c>
      <c r="G40" s="36" t="s">
        <v>11</v>
      </c>
    </row>
    <row r="41" spans="1:7" s="5" customFormat="1" ht="18" customHeight="1" x14ac:dyDescent="0.4">
      <c r="A41" s="37" t="s">
        <v>8</v>
      </c>
      <c r="B41" s="37" t="s">
        <v>331</v>
      </c>
      <c r="C41" s="38">
        <v>45383</v>
      </c>
      <c r="D41" s="36" t="s">
        <v>11</v>
      </c>
      <c r="E41" s="36" t="s">
        <v>11</v>
      </c>
      <c r="F41" s="36" t="s">
        <v>10</v>
      </c>
      <c r="G41" s="36" t="s">
        <v>11</v>
      </c>
    </row>
    <row r="42" spans="1:7" s="5" customFormat="1" ht="18" customHeight="1" x14ac:dyDescent="0.4">
      <c r="A42" s="37" t="s">
        <v>8</v>
      </c>
      <c r="B42" s="37" t="s">
        <v>411</v>
      </c>
      <c r="C42" s="38">
        <v>45383</v>
      </c>
      <c r="D42" s="36" t="s">
        <v>10</v>
      </c>
      <c r="E42" s="36" t="s">
        <v>10</v>
      </c>
      <c r="F42" s="36" t="s">
        <v>10</v>
      </c>
      <c r="G42" s="36" t="s">
        <v>11</v>
      </c>
    </row>
    <row r="43" spans="1:7" s="5" customFormat="1" ht="18" customHeight="1" x14ac:dyDescent="0.4">
      <c r="A43" s="37" t="s">
        <v>8</v>
      </c>
      <c r="B43" s="37" t="s">
        <v>412</v>
      </c>
      <c r="C43" s="38" t="s">
        <v>413</v>
      </c>
      <c r="D43" s="36" t="s">
        <v>11</v>
      </c>
      <c r="E43" s="36" t="s">
        <v>10</v>
      </c>
      <c r="F43" s="36" t="s">
        <v>10</v>
      </c>
      <c r="G43" s="36" t="s">
        <v>10</v>
      </c>
    </row>
    <row r="44" spans="1:7" s="5" customFormat="1" ht="18" customHeight="1" x14ac:dyDescent="0.4">
      <c r="A44" s="37" t="s">
        <v>8</v>
      </c>
      <c r="B44" s="37" t="s">
        <v>414</v>
      </c>
      <c r="C44" s="38">
        <v>45383</v>
      </c>
      <c r="D44" s="36" t="s">
        <v>10</v>
      </c>
      <c r="E44" s="36" t="s">
        <v>10</v>
      </c>
      <c r="F44" s="36" t="s">
        <v>10</v>
      </c>
      <c r="G44" s="36" t="s">
        <v>11</v>
      </c>
    </row>
    <row r="45" spans="1:7" s="5" customFormat="1" ht="18" customHeight="1" x14ac:dyDescent="0.4">
      <c r="A45" s="37" t="s">
        <v>8</v>
      </c>
      <c r="B45" s="37" t="s">
        <v>415</v>
      </c>
      <c r="C45" s="38" t="s">
        <v>416</v>
      </c>
      <c r="D45" s="36" t="s">
        <v>11</v>
      </c>
      <c r="E45" s="36" t="s">
        <v>10</v>
      </c>
      <c r="F45" s="36" t="s">
        <v>10</v>
      </c>
      <c r="G45" s="36" t="s">
        <v>10</v>
      </c>
    </row>
    <row r="46" spans="1:7" s="5" customFormat="1" ht="18" customHeight="1" x14ac:dyDescent="0.4">
      <c r="A46" s="37" t="s">
        <v>8</v>
      </c>
      <c r="B46" s="37" t="s">
        <v>417</v>
      </c>
      <c r="C46" s="38">
        <v>45383</v>
      </c>
      <c r="D46" s="36" t="s">
        <v>11</v>
      </c>
      <c r="E46" s="36" t="s">
        <v>11</v>
      </c>
      <c r="F46" s="36" t="s">
        <v>10</v>
      </c>
      <c r="G46" s="36" t="s">
        <v>11</v>
      </c>
    </row>
    <row r="47" spans="1:7" s="5" customFormat="1" ht="18" customHeight="1" x14ac:dyDescent="0.4">
      <c r="A47" s="44" t="s">
        <v>418</v>
      </c>
      <c r="B47" s="44" t="s">
        <v>419</v>
      </c>
      <c r="C47" s="45">
        <v>45383</v>
      </c>
      <c r="D47" s="36" t="s">
        <v>10</v>
      </c>
      <c r="E47" s="36" t="s">
        <v>10</v>
      </c>
      <c r="F47" s="36" t="s">
        <v>10</v>
      </c>
      <c r="G47" s="36" t="s">
        <v>11</v>
      </c>
    </row>
    <row r="48" spans="1:7" s="5" customFormat="1" ht="18" customHeight="1" x14ac:dyDescent="0.4">
      <c r="A48" s="37" t="s">
        <v>8</v>
      </c>
      <c r="B48" s="37" t="s">
        <v>420</v>
      </c>
      <c r="C48" s="38" t="s">
        <v>421</v>
      </c>
      <c r="D48" s="36" t="s">
        <v>10</v>
      </c>
      <c r="E48" s="36" t="s">
        <v>10</v>
      </c>
      <c r="F48" s="36" t="s">
        <v>10</v>
      </c>
      <c r="G48" s="36" t="s">
        <v>11</v>
      </c>
    </row>
    <row r="49" spans="1:7" s="5" customFormat="1" ht="18" customHeight="1" x14ac:dyDescent="0.4">
      <c r="A49" s="37" t="s">
        <v>8</v>
      </c>
      <c r="B49" s="37" t="s">
        <v>422</v>
      </c>
      <c r="C49" s="38">
        <v>45383</v>
      </c>
      <c r="D49" s="36" t="s">
        <v>11</v>
      </c>
      <c r="E49" s="36" t="s">
        <v>10</v>
      </c>
      <c r="F49" s="36" t="s">
        <v>10</v>
      </c>
      <c r="G49" s="36" t="s">
        <v>11</v>
      </c>
    </row>
    <row r="50" spans="1:7" s="5" customFormat="1" ht="18" customHeight="1" x14ac:dyDescent="0.4">
      <c r="A50" s="37" t="s">
        <v>8</v>
      </c>
      <c r="B50" s="37" t="s">
        <v>423</v>
      </c>
      <c r="C50" s="38">
        <v>45383</v>
      </c>
      <c r="D50" s="36" t="s">
        <v>11</v>
      </c>
      <c r="E50" s="36" t="s">
        <v>10</v>
      </c>
      <c r="F50" s="36" t="s">
        <v>10</v>
      </c>
      <c r="G50" s="36" t="s">
        <v>11</v>
      </c>
    </row>
    <row r="51" spans="1:7" s="5" customFormat="1" ht="18" customHeight="1" x14ac:dyDescent="0.4">
      <c r="A51" s="37" t="s">
        <v>8</v>
      </c>
      <c r="B51" s="37" t="s">
        <v>26</v>
      </c>
      <c r="C51" s="38" t="s">
        <v>424</v>
      </c>
      <c r="D51" s="36" t="s">
        <v>10</v>
      </c>
      <c r="E51" s="36" t="s">
        <v>10</v>
      </c>
      <c r="F51" s="36" t="s">
        <v>11</v>
      </c>
      <c r="G51" s="36" t="s">
        <v>10</v>
      </c>
    </row>
    <row r="52" spans="1:7" s="5" customFormat="1" ht="18" customHeight="1" x14ac:dyDescent="0.4">
      <c r="A52" s="37" t="s">
        <v>8</v>
      </c>
      <c r="B52" s="37" t="s">
        <v>27</v>
      </c>
      <c r="C52" s="38" t="s">
        <v>425</v>
      </c>
      <c r="D52" s="36" t="s">
        <v>11</v>
      </c>
      <c r="E52" s="36" t="s">
        <v>10</v>
      </c>
      <c r="F52" s="36" t="s">
        <v>10</v>
      </c>
      <c r="G52" s="36" t="s">
        <v>11</v>
      </c>
    </row>
    <row r="53" spans="1:7" s="5" customFormat="1" ht="18" customHeight="1" x14ac:dyDescent="0.4">
      <c r="A53" s="37" t="s">
        <v>8</v>
      </c>
      <c r="B53" s="37" t="s">
        <v>28</v>
      </c>
      <c r="C53" s="38" t="s">
        <v>29</v>
      </c>
      <c r="D53" s="36" t="s">
        <v>11</v>
      </c>
      <c r="E53" s="36" t="s">
        <v>10</v>
      </c>
      <c r="F53" s="36" t="s">
        <v>10</v>
      </c>
      <c r="G53" s="36" t="s">
        <v>10</v>
      </c>
    </row>
    <row r="54" spans="1:7" s="5" customFormat="1" ht="18" customHeight="1" x14ac:dyDescent="0.4">
      <c r="A54" s="37" t="s">
        <v>8</v>
      </c>
      <c r="B54" s="37" t="s">
        <v>30</v>
      </c>
      <c r="C54" s="38" t="s">
        <v>31</v>
      </c>
      <c r="D54" s="36" t="s">
        <v>11</v>
      </c>
      <c r="E54" s="36" t="s">
        <v>10</v>
      </c>
      <c r="F54" s="36" t="s">
        <v>10</v>
      </c>
      <c r="G54" s="36" t="s">
        <v>10</v>
      </c>
    </row>
    <row r="55" spans="1:7" s="5" customFormat="1" ht="18" customHeight="1" x14ac:dyDescent="0.4">
      <c r="A55" s="37" t="s">
        <v>8</v>
      </c>
      <c r="B55" s="37" t="s">
        <v>32</v>
      </c>
      <c r="C55" s="38" t="s">
        <v>9</v>
      </c>
      <c r="D55" s="36" t="s">
        <v>10</v>
      </c>
      <c r="E55" s="36" t="s">
        <v>10</v>
      </c>
      <c r="F55" s="36" t="s">
        <v>10</v>
      </c>
      <c r="G55" s="36" t="s">
        <v>11</v>
      </c>
    </row>
    <row r="56" spans="1:7" s="5" customFormat="1" ht="18" customHeight="1" x14ac:dyDescent="0.4">
      <c r="A56" s="37" t="s">
        <v>426</v>
      </c>
      <c r="B56" s="37" t="s">
        <v>332</v>
      </c>
      <c r="C56" s="38">
        <v>45383</v>
      </c>
      <c r="D56" s="36" t="s">
        <v>10</v>
      </c>
      <c r="E56" s="36" t="s">
        <v>10</v>
      </c>
      <c r="F56" s="36" t="s">
        <v>10</v>
      </c>
      <c r="G56" s="36" t="s">
        <v>11</v>
      </c>
    </row>
    <row r="57" spans="1:7" s="5" customFormat="1" ht="18" customHeight="1" x14ac:dyDescent="0.4">
      <c r="A57" s="37" t="s">
        <v>8</v>
      </c>
      <c r="B57" s="37" t="s">
        <v>33</v>
      </c>
      <c r="C57" s="38" t="s">
        <v>9</v>
      </c>
      <c r="D57" s="36" t="s">
        <v>10</v>
      </c>
      <c r="E57" s="36" t="s">
        <v>10</v>
      </c>
      <c r="F57" s="36" t="s">
        <v>10</v>
      </c>
      <c r="G57" s="36" t="s">
        <v>11</v>
      </c>
    </row>
    <row r="58" spans="1:7" s="5" customFormat="1" ht="18" customHeight="1" x14ac:dyDescent="0.4">
      <c r="A58" s="37" t="s">
        <v>8</v>
      </c>
      <c r="B58" s="37" t="s">
        <v>34</v>
      </c>
      <c r="C58" s="38" t="s">
        <v>35</v>
      </c>
      <c r="D58" s="36" t="s">
        <v>10</v>
      </c>
      <c r="E58" s="36" t="s">
        <v>10</v>
      </c>
      <c r="F58" s="36" t="s">
        <v>11</v>
      </c>
      <c r="G58" s="36" t="s">
        <v>10</v>
      </c>
    </row>
    <row r="59" spans="1:7" s="5" customFormat="1" ht="18" customHeight="1" x14ac:dyDescent="0.4">
      <c r="A59" s="37" t="s">
        <v>8</v>
      </c>
      <c r="B59" s="37" t="s">
        <v>36</v>
      </c>
      <c r="C59" s="38" t="s">
        <v>37</v>
      </c>
      <c r="D59" s="36" t="s">
        <v>10</v>
      </c>
      <c r="E59" s="36" t="s">
        <v>10</v>
      </c>
      <c r="F59" s="36" t="s">
        <v>10</v>
      </c>
      <c r="G59" s="36" t="s">
        <v>11</v>
      </c>
    </row>
    <row r="60" spans="1:7" s="5" customFormat="1" ht="18" customHeight="1" x14ac:dyDescent="0.4">
      <c r="A60" s="37" t="s">
        <v>8</v>
      </c>
      <c r="B60" s="37" t="s">
        <v>38</v>
      </c>
      <c r="C60" s="38" t="s">
        <v>39</v>
      </c>
      <c r="D60" s="36" t="s">
        <v>11</v>
      </c>
      <c r="E60" s="36" t="s">
        <v>10</v>
      </c>
      <c r="F60" s="36" t="s">
        <v>10</v>
      </c>
      <c r="G60" s="36" t="s">
        <v>10</v>
      </c>
    </row>
    <row r="61" spans="1:7" s="5" customFormat="1" ht="18" customHeight="1" x14ac:dyDescent="0.4">
      <c r="A61" s="37" t="s">
        <v>8</v>
      </c>
      <c r="B61" s="37" t="s">
        <v>40</v>
      </c>
      <c r="C61" s="38" t="s">
        <v>41</v>
      </c>
      <c r="D61" s="36" t="s">
        <v>10</v>
      </c>
      <c r="E61" s="36" t="s">
        <v>10</v>
      </c>
      <c r="F61" s="36" t="s">
        <v>10</v>
      </c>
      <c r="G61" s="36" t="s">
        <v>11</v>
      </c>
    </row>
    <row r="62" spans="1:7" s="5" customFormat="1" ht="18" customHeight="1" x14ac:dyDescent="0.4">
      <c r="A62" s="37" t="s">
        <v>8</v>
      </c>
      <c r="B62" s="37" t="s">
        <v>427</v>
      </c>
      <c r="C62" s="38" t="s">
        <v>25</v>
      </c>
      <c r="D62" s="36" t="s">
        <v>10</v>
      </c>
      <c r="E62" s="36" t="s">
        <v>10</v>
      </c>
      <c r="F62" s="36" t="s">
        <v>10</v>
      </c>
      <c r="G62" s="36" t="s">
        <v>11</v>
      </c>
    </row>
    <row r="63" spans="1:7" s="5" customFormat="1" ht="18" customHeight="1" x14ac:dyDescent="0.4">
      <c r="A63" s="37" t="s">
        <v>8</v>
      </c>
      <c r="B63" s="37" t="s">
        <v>42</v>
      </c>
      <c r="C63" s="38" t="s">
        <v>43</v>
      </c>
      <c r="D63" s="36" t="s">
        <v>10</v>
      </c>
      <c r="E63" s="36" t="s">
        <v>10</v>
      </c>
      <c r="F63" s="36" t="s">
        <v>10</v>
      </c>
      <c r="G63" s="36" t="s">
        <v>11</v>
      </c>
    </row>
    <row r="64" spans="1:7" s="5" customFormat="1" ht="18" customHeight="1" x14ac:dyDescent="0.4">
      <c r="A64" s="39" t="s">
        <v>8</v>
      </c>
      <c r="B64" s="39" t="s">
        <v>428</v>
      </c>
      <c r="C64" s="40" t="s">
        <v>25</v>
      </c>
      <c r="D64" s="46" t="s">
        <v>11</v>
      </c>
      <c r="E64" s="46" t="s">
        <v>10</v>
      </c>
      <c r="F64" s="46" t="s">
        <v>10</v>
      </c>
      <c r="G64" s="46" t="s">
        <v>11</v>
      </c>
    </row>
    <row r="65" spans="1:7" s="5" customFormat="1" ht="18" customHeight="1" x14ac:dyDescent="0.4">
      <c r="A65" s="37" t="s">
        <v>44</v>
      </c>
      <c r="B65" s="37"/>
      <c r="C65" s="38" t="s">
        <v>429</v>
      </c>
      <c r="D65" s="36" t="s">
        <v>10</v>
      </c>
      <c r="E65" s="36" t="s">
        <v>10</v>
      </c>
      <c r="F65" s="36" t="s">
        <v>11</v>
      </c>
      <c r="G65" s="36" t="s">
        <v>10</v>
      </c>
    </row>
    <row r="66" spans="1:7" s="5" customFormat="1" ht="18" customHeight="1" x14ac:dyDescent="0.4">
      <c r="A66" s="37" t="s">
        <v>44</v>
      </c>
      <c r="B66" s="37" t="s">
        <v>430</v>
      </c>
      <c r="C66" s="38" t="s">
        <v>431</v>
      </c>
      <c r="D66" s="36" t="s">
        <v>11</v>
      </c>
      <c r="E66" s="36" t="s">
        <v>10</v>
      </c>
      <c r="F66" s="36" t="s">
        <v>11</v>
      </c>
      <c r="G66" s="36" t="s">
        <v>11</v>
      </c>
    </row>
    <row r="67" spans="1:7" s="5" customFormat="1" ht="18" customHeight="1" x14ac:dyDescent="0.4">
      <c r="A67" s="37" t="s">
        <v>432</v>
      </c>
      <c r="B67" s="37" t="s">
        <v>433</v>
      </c>
      <c r="C67" s="38">
        <v>44652</v>
      </c>
      <c r="D67" s="36" t="s">
        <v>10</v>
      </c>
      <c r="E67" s="36" t="s">
        <v>11</v>
      </c>
      <c r="F67" s="36" t="s">
        <v>10</v>
      </c>
      <c r="G67" s="36" t="s">
        <v>10</v>
      </c>
    </row>
    <row r="68" spans="1:7" s="5" customFormat="1" ht="18" customHeight="1" x14ac:dyDescent="0.4">
      <c r="A68" s="37" t="s">
        <v>44</v>
      </c>
      <c r="B68" s="37" t="s">
        <v>434</v>
      </c>
      <c r="C68" s="38" t="s">
        <v>386</v>
      </c>
      <c r="D68" s="36" t="s">
        <v>10</v>
      </c>
      <c r="E68" s="36" t="s">
        <v>10</v>
      </c>
      <c r="F68" s="36" t="s">
        <v>10</v>
      </c>
      <c r="G68" s="36" t="s">
        <v>11</v>
      </c>
    </row>
    <row r="69" spans="1:7" s="5" customFormat="1" ht="18" customHeight="1" x14ac:dyDescent="0.4">
      <c r="A69" s="37" t="s">
        <v>432</v>
      </c>
      <c r="B69" s="37" t="s">
        <v>435</v>
      </c>
      <c r="C69" s="38" t="s">
        <v>436</v>
      </c>
      <c r="D69" s="36" t="s">
        <v>10</v>
      </c>
      <c r="E69" s="36" t="s">
        <v>10</v>
      </c>
      <c r="F69" s="36" t="s">
        <v>10</v>
      </c>
      <c r="G69" s="36" t="s">
        <v>11</v>
      </c>
    </row>
    <row r="70" spans="1:7" s="5" customFormat="1" ht="18" customHeight="1" x14ac:dyDescent="0.4">
      <c r="A70" s="37" t="s">
        <v>432</v>
      </c>
      <c r="B70" s="37" t="s">
        <v>437</v>
      </c>
      <c r="C70" s="38" t="s">
        <v>438</v>
      </c>
      <c r="D70" s="36" t="s">
        <v>10</v>
      </c>
      <c r="E70" s="36" t="s">
        <v>11</v>
      </c>
      <c r="F70" s="36" t="s">
        <v>10</v>
      </c>
      <c r="G70" s="36" t="s">
        <v>10</v>
      </c>
    </row>
    <row r="71" spans="1:7" s="5" customFormat="1" ht="18" customHeight="1" x14ac:dyDescent="0.4">
      <c r="A71" s="37" t="s">
        <v>432</v>
      </c>
      <c r="B71" s="37" t="s">
        <v>439</v>
      </c>
      <c r="C71" s="38">
        <v>45383</v>
      </c>
      <c r="D71" s="36" t="s">
        <v>10</v>
      </c>
      <c r="E71" s="36" t="s">
        <v>11</v>
      </c>
      <c r="F71" s="36" t="s">
        <v>10</v>
      </c>
      <c r="G71" s="36" t="s">
        <v>10</v>
      </c>
    </row>
    <row r="72" spans="1:7" s="5" customFormat="1" ht="18" customHeight="1" x14ac:dyDescent="0.4">
      <c r="A72" s="47" t="s">
        <v>440</v>
      </c>
      <c r="B72" s="47" t="s">
        <v>441</v>
      </c>
      <c r="C72" s="38">
        <v>45383</v>
      </c>
      <c r="D72" s="36" t="s">
        <v>10</v>
      </c>
      <c r="E72" s="36" t="s">
        <v>11</v>
      </c>
      <c r="F72" s="36" t="s">
        <v>10</v>
      </c>
      <c r="G72" s="36" t="s">
        <v>10</v>
      </c>
    </row>
    <row r="73" spans="1:7" s="5" customFormat="1" ht="18" customHeight="1" x14ac:dyDescent="0.4">
      <c r="A73" s="37" t="s">
        <v>44</v>
      </c>
      <c r="B73" s="37" t="s">
        <v>442</v>
      </c>
      <c r="C73" s="38" t="s">
        <v>443</v>
      </c>
      <c r="D73" s="36" t="s">
        <v>11</v>
      </c>
      <c r="E73" s="36" t="s">
        <v>11</v>
      </c>
      <c r="F73" s="36" t="s">
        <v>10</v>
      </c>
      <c r="G73" s="36" t="s">
        <v>10</v>
      </c>
    </row>
    <row r="74" spans="1:7" s="5" customFormat="1" ht="18" customHeight="1" x14ac:dyDescent="0.4">
      <c r="A74" s="37" t="s">
        <v>44</v>
      </c>
      <c r="B74" s="37" t="s">
        <v>444</v>
      </c>
      <c r="C74" s="38">
        <v>45185</v>
      </c>
      <c r="D74" s="36" t="s">
        <v>10</v>
      </c>
      <c r="E74" s="36" t="s">
        <v>11</v>
      </c>
      <c r="F74" s="36" t="s">
        <v>10</v>
      </c>
      <c r="G74" s="36" t="s">
        <v>10</v>
      </c>
    </row>
    <row r="75" spans="1:7" s="5" customFormat="1" ht="18" customHeight="1" x14ac:dyDescent="0.4">
      <c r="A75" s="37" t="s">
        <v>432</v>
      </c>
      <c r="B75" s="37" t="s">
        <v>445</v>
      </c>
      <c r="C75" s="38">
        <v>44820</v>
      </c>
      <c r="D75" s="36" t="s">
        <v>10</v>
      </c>
      <c r="E75" s="36" t="s">
        <v>11</v>
      </c>
      <c r="F75" s="36" t="s">
        <v>10</v>
      </c>
      <c r="G75" s="36" t="s">
        <v>10</v>
      </c>
    </row>
    <row r="76" spans="1:7" s="5" customFormat="1" ht="18" customHeight="1" x14ac:dyDescent="0.4">
      <c r="A76" s="37" t="s">
        <v>44</v>
      </c>
      <c r="B76" s="37" t="s">
        <v>446</v>
      </c>
      <c r="C76" s="38" t="s">
        <v>447</v>
      </c>
      <c r="D76" s="36" t="s">
        <v>11</v>
      </c>
      <c r="E76" s="36" t="s">
        <v>10</v>
      </c>
      <c r="F76" s="36" t="s">
        <v>10</v>
      </c>
      <c r="G76" s="36" t="s">
        <v>10</v>
      </c>
    </row>
    <row r="77" spans="1:7" s="5" customFormat="1" ht="18" customHeight="1" x14ac:dyDescent="0.4">
      <c r="A77" s="37" t="s">
        <v>44</v>
      </c>
      <c r="B77" s="37" t="s">
        <v>448</v>
      </c>
      <c r="C77" s="38" t="s">
        <v>449</v>
      </c>
      <c r="D77" s="36" t="s">
        <v>11</v>
      </c>
      <c r="E77" s="36" t="s">
        <v>10</v>
      </c>
      <c r="F77" s="36" t="s">
        <v>10</v>
      </c>
      <c r="G77" s="36" t="s">
        <v>10</v>
      </c>
    </row>
    <row r="78" spans="1:7" s="5" customFormat="1" ht="18" customHeight="1" x14ac:dyDescent="0.4">
      <c r="A78" s="37" t="s">
        <v>44</v>
      </c>
      <c r="B78" s="37" t="s">
        <v>450</v>
      </c>
      <c r="C78" s="38" t="s">
        <v>386</v>
      </c>
      <c r="D78" s="36" t="s">
        <v>10</v>
      </c>
      <c r="E78" s="36" t="s">
        <v>11</v>
      </c>
      <c r="F78" s="36" t="s">
        <v>10</v>
      </c>
      <c r="G78" s="36" t="s">
        <v>10</v>
      </c>
    </row>
    <row r="79" spans="1:7" s="5" customFormat="1" ht="18" customHeight="1" x14ac:dyDescent="0.4">
      <c r="A79" s="37" t="s">
        <v>44</v>
      </c>
      <c r="B79" s="37" t="s">
        <v>451</v>
      </c>
      <c r="C79" s="38" t="s">
        <v>449</v>
      </c>
      <c r="D79" s="36" t="s">
        <v>10</v>
      </c>
      <c r="E79" s="36" t="s">
        <v>10</v>
      </c>
      <c r="F79" s="36" t="s">
        <v>10</v>
      </c>
      <c r="G79" s="36" t="s">
        <v>11</v>
      </c>
    </row>
    <row r="80" spans="1:7" s="6" customFormat="1" ht="18" customHeight="1" x14ac:dyDescent="0.4">
      <c r="A80" s="37" t="s">
        <v>44</v>
      </c>
      <c r="B80" s="37" t="s">
        <v>452</v>
      </c>
      <c r="C80" s="38" t="s">
        <v>453</v>
      </c>
      <c r="D80" s="36" t="s">
        <v>10</v>
      </c>
      <c r="E80" s="36" t="s">
        <v>10</v>
      </c>
      <c r="F80" s="36" t="s">
        <v>10</v>
      </c>
      <c r="G80" s="36" t="s">
        <v>11</v>
      </c>
    </row>
    <row r="81" spans="1:7" s="6" customFormat="1" ht="18" customHeight="1" x14ac:dyDescent="0.4">
      <c r="A81" s="37" t="s">
        <v>454</v>
      </c>
      <c r="B81" s="37" t="s">
        <v>455</v>
      </c>
      <c r="C81" s="38">
        <v>45184</v>
      </c>
      <c r="D81" s="36" t="s">
        <v>10</v>
      </c>
      <c r="E81" s="36" t="s">
        <v>10</v>
      </c>
      <c r="F81" s="36" t="s">
        <v>10</v>
      </c>
      <c r="G81" s="36" t="s">
        <v>11</v>
      </c>
    </row>
    <row r="82" spans="1:7" s="6" customFormat="1" ht="18" customHeight="1" x14ac:dyDescent="0.4">
      <c r="A82" s="37" t="s">
        <v>44</v>
      </c>
      <c r="B82" s="37" t="s">
        <v>456</v>
      </c>
      <c r="C82" s="38" t="s">
        <v>386</v>
      </c>
      <c r="D82" s="36" t="s">
        <v>10</v>
      </c>
      <c r="E82" s="36" t="s">
        <v>10</v>
      </c>
      <c r="F82" s="36" t="s">
        <v>10</v>
      </c>
      <c r="G82" s="36" t="s">
        <v>11</v>
      </c>
    </row>
    <row r="83" spans="1:7" s="6" customFormat="1" ht="18" customHeight="1" x14ac:dyDescent="0.4">
      <c r="A83" s="37" t="s">
        <v>44</v>
      </c>
      <c r="B83" s="37" t="s">
        <v>457</v>
      </c>
      <c r="C83" s="38" t="s">
        <v>386</v>
      </c>
      <c r="D83" s="36" t="s">
        <v>10</v>
      </c>
      <c r="E83" s="36" t="s">
        <v>11</v>
      </c>
      <c r="F83" s="36" t="s">
        <v>10</v>
      </c>
      <c r="G83" s="36" t="s">
        <v>10</v>
      </c>
    </row>
    <row r="84" spans="1:7" s="6" customFormat="1" ht="18" customHeight="1" x14ac:dyDescent="0.4">
      <c r="A84" s="37" t="s">
        <v>44</v>
      </c>
      <c r="B84" s="37" t="s">
        <v>458</v>
      </c>
      <c r="C84" s="38" t="s">
        <v>459</v>
      </c>
      <c r="D84" s="36" t="s">
        <v>10</v>
      </c>
      <c r="E84" s="36" t="s">
        <v>10</v>
      </c>
      <c r="F84" s="36" t="s">
        <v>10</v>
      </c>
      <c r="G84" s="36" t="s">
        <v>11</v>
      </c>
    </row>
    <row r="85" spans="1:7" s="6" customFormat="1" ht="18" customHeight="1" x14ac:dyDescent="0.4">
      <c r="A85" s="37" t="s">
        <v>44</v>
      </c>
      <c r="B85" s="37" t="s">
        <v>460</v>
      </c>
      <c r="C85" s="38" t="s">
        <v>461</v>
      </c>
      <c r="D85" s="36" t="s">
        <v>11</v>
      </c>
      <c r="E85" s="36" t="s">
        <v>10</v>
      </c>
      <c r="F85" s="36" t="s">
        <v>10</v>
      </c>
      <c r="G85" s="36" t="s">
        <v>10</v>
      </c>
    </row>
    <row r="86" spans="1:7" s="6" customFormat="1" ht="18" customHeight="1" x14ac:dyDescent="0.4">
      <c r="A86" s="37" t="s">
        <v>44</v>
      </c>
      <c r="B86" s="37" t="s">
        <v>462</v>
      </c>
      <c r="C86" s="38" t="s">
        <v>386</v>
      </c>
      <c r="D86" s="36" t="s">
        <v>11</v>
      </c>
      <c r="E86" s="36" t="s">
        <v>10</v>
      </c>
      <c r="F86" s="36" t="s">
        <v>10</v>
      </c>
      <c r="G86" s="36" t="s">
        <v>10</v>
      </c>
    </row>
    <row r="87" spans="1:7" s="6" customFormat="1" ht="18" customHeight="1" x14ac:dyDescent="0.4">
      <c r="A87" s="37" t="s">
        <v>44</v>
      </c>
      <c r="B87" s="37" t="s">
        <v>463</v>
      </c>
      <c r="C87" s="38" t="s">
        <v>464</v>
      </c>
      <c r="D87" s="36" t="s">
        <v>10</v>
      </c>
      <c r="E87" s="36" t="s">
        <v>10</v>
      </c>
      <c r="F87" s="36" t="s">
        <v>10</v>
      </c>
      <c r="G87" s="36" t="s">
        <v>11</v>
      </c>
    </row>
    <row r="88" spans="1:7" s="6" customFormat="1" ht="18" customHeight="1" x14ac:dyDescent="0.4">
      <c r="A88" s="37" t="s">
        <v>44</v>
      </c>
      <c r="B88" s="37" t="s">
        <v>465</v>
      </c>
      <c r="C88" s="38" t="s">
        <v>466</v>
      </c>
      <c r="D88" s="36" t="s">
        <v>11</v>
      </c>
      <c r="E88" s="36" t="s">
        <v>10</v>
      </c>
      <c r="F88" s="36" t="s">
        <v>10</v>
      </c>
      <c r="G88" s="36" t="s">
        <v>10</v>
      </c>
    </row>
    <row r="89" spans="1:7" s="6" customFormat="1" ht="18" customHeight="1" x14ac:dyDescent="0.4">
      <c r="A89" s="37" t="s">
        <v>45</v>
      </c>
      <c r="B89" s="37"/>
      <c r="C89" s="38" t="s">
        <v>46</v>
      </c>
      <c r="D89" s="36" t="s">
        <v>10</v>
      </c>
      <c r="E89" s="36" t="s">
        <v>11</v>
      </c>
      <c r="F89" s="36" t="s">
        <v>11</v>
      </c>
      <c r="G89" s="36" t="s">
        <v>10</v>
      </c>
    </row>
    <row r="90" spans="1:7" s="6" customFormat="1" ht="18" customHeight="1" x14ac:dyDescent="0.4">
      <c r="A90" s="37" t="s">
        <v>45</v>
      </c>
      <c r="B90" s="37" t="s">
        <v>47</v>
      </c>
      <c r="C90" s="38">
        <v>43174</v>
      </c>
      <c r="D90" s="36" t="s">
        <v>11</v>
      </c>
      <c r="E90" s="36" t="s">
        <v>10</v>
      </c>
      <c r="F90" s="36" t="s">
        <v>10</v>
      </c>
      <c r="G90" s="36" t="s">
        <v>10</v>
      </c>
    </row>
    <row r="91" spans="1:7" s="6" customFormat="1" ht="18" customHeight="1" x14ac:dyDescent="0.4">
      <c r="A91" s="37" t="s">
        <v>45</v>
      </c>
      <c r="B91" s="37" t="s">
        <v>48</v>
      </c>
      <c r="C91" s="38">
        <v>39173</v>
      </c>
      <c r="D91" s="36" t="s">
        <v>10</v>
      </c>
      <c r="E91" s="36" t="s">
        <v>10</v>
      </c>
      <c r="F91" s="36" t="s">
        <v>11</v>
      </c>
      <c r="G91" s="36" t="s">
        <v>10</v>
      </c>
    </row>
    <row r="92" spans="1:7" s="6" customFormat="1" ht="18" customHeight="1" x14ac:dyDescent="0.4">
      <c r="A92" s="37" t="s">
        <v>45</v>
      </c>
      <c r="B92" s="37" t="s">
        <v>467</v>
      </c>
      <c r="C92" s="38" t="s">
        <v>468</v>
      </c>
      <c r="D92" s="36" t="s">
        <v>11</v>
      </c>
      <c r="E92" s="36" t="s">
        <v>10</v>
      </c>
      <c r="F92" s="36" t="s">
        <v>10</v>
      </c>
      <c r="G92" s="36" t="s">
        <v>11</v>
      </c>
    </row>
    <row r="93" spans="1:7" s="6" customFormat="1" ht="18" customHeight="1" x14ac:dyDescent="0.4">
      <c r="A93" s="37" t="s">
        <v>45</v>
      </c>
      <c r="B93" s="37" t="s">
        <v>469</v>
      </c>
      <c r="C93" s="38">
        <v>38615</v>
      </c>
      <c r="D93" s="36" t="s">
        <v>10</v>
      </c>
      <c r="E93" s="36" t="s">
        <v>10</v>
      </c>
      <c r="F93" s="36" t="s">
        <v>10</v>
      </c>
      <c r="G93" s="36" t="s">
        <v>11</v>
      </c>
    </row>
    <row r="94" spans="1:7" s="6" customFormat="1" ht="18" customHeight="1" x14ac:dyDescent="0.4">
      <c r="A94" s="37" t="s">
        <v>45</v>
      </c>
      <c r="B94" s="37" t="s">
        <v>470</v>
      </c>
      <c r="C94" s="38" t="s">
        <v>386</v>
      </c>
      <c r="D94" s="36" t="s">
        <v>10</v>
      </c>
      <c r="E94" s="36" t="s">
        <v>11</v>
      </c>
      <c r="F94" s="36" t="s">
        <v>10</v>
      </c>
      <c r="G94" s="36" t="s">
        <v>10</v>
      </c>
    </row>
    <row r="95" spans="1:7" s="6" customFormat="1" ht="18" customHeight="1" x14ac:dyDescent="0.4">
      <c r="A95" s="37" t="s">
        <v>45</v>
      </c>
      <c r="B95" s="37" t="s">
        <v>471</v>
      </c>
      <c r="C95" s="38" t="s">
        <v>472</v>
      </c>
      <c r="D95" s="36" t="s">
        <v>10</v>
      </c>
      <c r="E95" s="36" t="s">
        <v>11</v>
      </c>
      <c r="F95" s="36" t="s">
        <v>11</v>
      </c>
      <c r="G95" s="36" t="s">
        <v>11</v>
      </c>
    </row>
    <row r="96" spans="1:7" s="6" customFormat="1" ht="18" customHeight="1" x14ac:dyDescent="0.4">
      <c r="A96" s="37" t="s">
        <v>45</v>
      </c>
      <c r="B96" s="37" t="s">
        <v>49</v>
      </c>
      <c r="C96" s="38">
        <v>38718</v>
      </c>
      <c r="D96" s="36" t="s">
        <v>11</v>
      </c>
      <c r="E96" s="36" t="s">
        <v>10</v>
      </c>
      <c r="F96" s="36" t="s">
        <v>10</v>
      </c>
      <c r="G96" s="36" t="s">
        <v>10</v>
      </c>
    </row>
    <row r="97" spans="1:7" s="6" customFormat="1" ht="18" customHeight="1" x14ac:dyDescent="0.4">
      <c r="A97" s="37" t="s">
        <v>45</v>
      </c>
      <c r="B97" s="37" t="s">
        <v>50</v>
      </c>
      <c r="C97" s="38" t="s">
        <v>51</v>
      </c>
      <c r="D97" s="36" t="s">
        <v>11</v>
      </c>
      <c r="E97" s="36" t="s">
        <v>10</v>
      </c>
      <c r="F97" s="36" t="s">
        <v>10</v>
      </c>
      <c r="G97" s="36" t="s">
        <v>10</v>
      </c>
    </row>
    <row r="98" spans="1:7" s="6" customFormat="1" ht="18" customHeight="1" x14ac:dyDescent="0.4">
      <c r="A98" s="37" t="s">
        <v>45</v>
      </c>
      <c r="B98" s="37" t="s">
        <v>52</v>
      </c>
      <c r="C98" s="38">
        <v>39904</v>
      </c>
      <c r="D98" s="36" t="s">
        <v>11</v>
      </c>
      <c r="E98" s="36" t="s">
        <v>10</v>
      </c>
      <c r="F98" s="36" t="s">
        <v>10</v>
      </c>
      <c r="G98" s="36" t="s">
        <v>10</v>
      </c>
    </row>
    <row r="99" spans="1:7" s="6" customFormat="1" ht="18" customHeight="1" x14ac:dyDescent="0.4">
      <c r="A99" s="37" t="s">
        <v>45</v>
      </c>
      <c r="B99" s="37" t="s">
        <v>53</v>
      </c>
      <c r="C99" s="38" t="s">
        <v>54</v>
      </c>
      <c r="D99" s="36" t="s">
        <v>11</v>
      </c>
      <c r="E99" s="36" t="s">
        <v>11</v>
      </c>
      <c r="F99" s="36" t="s">
        <v>10</v>
      </c>
      <c r="G99" s="36" t="s">
        <v>10</v>
      </c>
    </row>
    <row r="100" spans="1:7" s="6" customFormat="1" ht="18" customHeight="1" x14ac:dyDescent="0.4">
      <c r="A100" s="37" t="s">
        <v>45</v>
      </c>
      <c r="B100" s="37" t="s">
        <v>55</v>
      </c>
      <c r="C100" s="38" t="s">
        <v>23</v>
      </c>
      <c r="D100" s="36" t="s">
        <v>11</v>
      </c>
      <c r="E100" s="36" t="s">
        <v>10</v>
      </c>
      <c r="F100" s="36" t="s">
        <v>10</v>
      </c>
      <c r="G100" s="36" t="s">
        <v>10</v>
      </c>
    </row>
    <row r="101" spans="1:7" s="6" customFormat="1" ht="18" customHeight="1" x14ac:dyDescent="0.4">
      <c r="A101" s="37" t="s">
        <v>45</v>
      </c>
      <c r="B101" s="37" t="s">
        <v>473</v>
      </c>
      <c r="C101" s="38" t="s">
        <v>386</v>
      </c>
      <c r="D101" s="36" t="s">
        <v>10</v>
      </c>
      <c r="E101" s="36" t="s">
        <v>11</v>
      </c>
      <c r="F101" s="36" t="s">
        <v>10</v>
      </c>
      <c r="G101" s="36" t="s">
        <v>10</v>
      </c>
    </row>
    <row r="102" spans="1:7" s="6" customFormat="1" ht="18" customHeight="1" x14ac:dyDescent="0.4">
      <c r="A102" s="37" t="s">
        <v>45</v>
      </c>
      <c r="B102" s="37" t="s">
        <v>474</v>
      </c>
      <c r="C102" s="38" t="s">
        <v>475</v>
      </c>
      <c r="D102" s="36" t="s">
        <v>11</v>
      </c>
      <c r="E102" s="36" t="s">
        <v>11</v>
      </c>
      <c r="F102" s="36" t="s">
        <v>10</v>
      </c>
      <c r="G102" s="36" t="s">
        <v>10</v>
      </c>
    </row>
    <row r="103" spans="1:7" s="6" customFormat="1" ht="18" customHeight="1" x14ac:dyDescent="0.4">
      <c r="A103" s="37" t="s">
        <v>45</v>
      </c>
      <c r="B103" s="37" t="s">
        <v>476</v>
      </c>
      <c r="C103" s="38">
        <v>44013</v>
      </c>
      <c r="D103" s="36" t="s">
        <v>11</v>
      </c>
      <c r="E103" s="36" t="s">
        <v>10</v>
      </c>
      <c r="F103" s="36" t="s">
        <v>10</v>
      </c>
      <c r="G103" s="36" t="s">
        <v>10</v>
      </c>
    </row>
    <row r="104" spans="1:7" s="6" customFormat="1" ht="18" customHeight="1" x14ac:dyDescent="0.4">
      <c r="A104" s="37" t="s">
        <v>45</v>
      </c>
      <c r="B104" s="37" t="s">
        <v>477</v>
      </c>
      <c r="C104" s="38" t="s">
        <v>1168</v>
      </c>
      <c r="D104" s="36" t="s">
        <v>10</v>
      </c>
      <c r="E104" s="36" t="s">
        <v>11</v>
      </c>
      <c r="F104" s="36" t="s">
        <v>10</v>
      </c>
      <c r="G104" s="36" t="s">
        <v>10</v>
      </c>
    </row>
    <row r="105" spans="1:7" s="6" customFormat="1" ht="18" customHeight="1" x14ac:dyDescent="0.4">
      <c r="A105" s="37" t="s">
        <v>56</v>
      </c>
      <c r="B105" s="37"/>
      <c r="C105" s="38">
        <v>38749</v>
      </c>
      <c r="D105" s="36" t="s">
        <v>10</v>
      </c>
      <c r="E105" s="36" t="s">
        <v>10</v>
      </c>
      <c r="F105" s="36" t="s">
        <v>11</v>
      </c>
      <c r="G105" s="36" t="s">
        <v>11</v>
      </c>
    </row>
    <row r="106" spans="1:7" s="6" customFormat="1" ht="18" customHeight="1" x14ac:dyDescent="0.4">
      <c r="A106" s="37" t="s">
        <v>56</v>
      </c>
      <c r="B106" s="37" t="s">
        <v>478</v>
      </c>
      <c r="C106" s="38" t="s">
        <v>57</v>
      </c>
      <c r="D106" s="36" t="s">
        <v>10</v>
      </c>
      <c r="E106" s="36" t="s">
        <v>11</v>
      </c>
      <c r="F106" s="36" t="s">
        <v>11</v>
      </c>
      <c r="G106" s="36" t="s">
        <v>10</v>
      </c>
    </row>
    <row r="107" spans="1:7" s="6" customFormat="1" ht="18" customHeight="1" x14ac:dyDescent="0.4">
      <c r="A107" s="39" t="s">
        <v>56</v>
      </c>
      <c r="B107" s="39" t="s">
        <v>479</v>
      </c>
      <c r="C107" s="40">
        <v>38712</v>
      </c>
      <c r="D107" s="46" t="s">
        <v>10</v>
      </c>
      <c r="E107" s="46" t="s">
        <v>10</v>
      </c>
      <c r="F107" s="46" t="s">
        <v>11</v>
      </c>
      <c r="G107" s="46" t="s">
        <v>11</v>
      </c>
    </row>
    <row r="108" spans="1:7" s="6" customFormat="1" ht="18" customHeight="1" x14ac:dyDescent="0.4">
      <c r="A108" s="39" t="s">
        <v>480</v>
      </c>
      <c r="B108" s="39" t="s">
        <v>481</v>
      </c>
      <c r="C108" s="38" t="s">
        <v>386</v>
      </c>
      <c r="D108" s="46" t="s">
        <v>10</v>
      </c>
      <c r="E108" s="46" t="s">
        <v>10</v>
      </c>
      <c r="F108" s="46" t="s">
        <v>11</v>
      </c>
      <c r="G108" s="46" t="s">
        <v>10</v>
      </c>
    </row>
    <row r="109" spans="1:7" s="6" customFormat="1" ht="18" customHeight="1" x14ac:dyDescent="0.4">
      <c r="A109" s="39" t="s">
        <v>56</v>
      </c>
      <c r="B109" s="39" t="s">
        <v>482</v>
      </c>
      <c r="C109" s="38" t="s">
        <v>386</v>
      </c>
      <c r="D109" s="46" t="s">
        <v>10</v>
      </c>
      <c r="E109" s="46" t="s">
        <v>10</v>
      </c>
      <c r="F109" s="46" t="s">
        <v>58</v>
      </c>
      <c r="G109" s="46" t="s">
        <v>11</v>
      </c>
    </row>
    <row r="110" spans="1:7" s="6" customFormat="1" ht="18" customHeight="1" x14ac:dyDescent="0.4">
      <c r="A110" s="39" t="s">
        <v>56</v>
      </c>
      <c r="B110" s="39" t="s">
        <v>483</v>
      </c>
      <c r="C110" s="40" t="s">
        <v>484</v>
      </c>
      <c r="D110" s="46" t="s">
        <v>10</v>
      </c>
      <c r="E110" s="46" t="s">
        <v>10</v>
      </c>
      <c r="F110" s="46" t="s">
        <v>58</v>
      </c>
      <c r="G110" s="46" t="s">
        <v>10</v>
      </c>
    </row>
    <row r="111" spans="1:7" s="6" customFormat="1" ht="18" customHeight="1" x14ac:dyDescent="0.4">
      <c r="A111" s="39" t="s">
        <v>56</v>
      </c>
      <c r="B111" s="39" t="s">
        <v>485</v>
      </c>
      <c r="C111" s="38" t="s">
        <v>386</v>
      </c>
      <c r="D111" s="46" t="s">
        <v>10</v>
      </c>
      <c r="E111" s="46" t="s">
        <v>10</v>
      </c>
      <c r="F111" s="46" t="s">
        <v>58</v>
      </c>
      <c r="G111" s="46" t="s">
        <v>10</v>
      </c>
    </row>
    <row r="112" spans="1:7" s="6" customFormat="1" ht="18" customHeight="1" x14ac:dyDescent="0.4">
      <c r="A112" s="39" t="s">
        <v>56</v>
      </c>
      <c r="B112" s="39" t="s">
        <v>486</v>
      </c>
      <c r="C112" s="40" t="s">
        <v>487</v>
      </c>
      <c r="D112" s="46" t="s">
        <v>10</v>
      </c>
      <c r="E112" s="46" t="s">
        <v>10</v>
      </c>
      <c r="F112" s="46" t="s">
        <v>10</v>
      </c>
      <c r="G112" s="46" t="s">
        <v>11</v>
      </c>
    </row>
    <row r="113" spans="1:7" s="6" customFormat="1" ht="18" customHeight="1" x14ac:dyDescent="0.4">
      <c r="A113" s="39" t="s">
        <v>56</v>
      </c>
      <c r="B113" s="39" t="s">
        <v>59</v>
      </c>
      <c r="C113" s="40" t="s">
        <v>488</v>
      </c>
      <c r="D113" s="46" t="s">
        <v>10</v>
      </c>
      <c r="E113" s="46" t="s">
        <v>10</v>
      </c>
      <c r="F113" s="46" t="s">
        <v>11</v>
      </c>
      <c r="G113" s="46" t="s">
        <v>10</v>
      </c>
    </row>
    <row r="114" spans="1:7" s="6" customFormat="1" ht="18" customHeight="1" x14ac:dyDescent="0.4">
      <c r="A114" s="39" t="s">
        <v>56</v>
      </c>
      <c r="B114" s="39" t="s">
        <v>489</v>
      </c>
      <c r="C114" s="40">
        <v>44721</v>
      </c>
      <c r="D114" s="46" t="s">
        <v>11</v>
      </c>
      <c r="E114" s="46" t="s">
        <v>11</v>
      </c>
      <c r="F114" s="46" t="s">
        <v>10</v>
      </c>
      <c r="G114" s="46" t="s">
        <v>10</v>
      </c>
    </row>
    <row r="115" spans="1:7" s="6" customFormat="1" ht="18" customHeight="1" x14ac:dyDescent="0.4">
      <c r="A115" s="39" t="s">
        <v>56</v>
      </c>
      <c r="B115" s="39" t="s">
        <v>490</v>
      </c>
      <c r="C115" s="40" t="s">
        <v>491</v>
      </c>
      <c r="D115" s="46" t="s">
        <v>10</v>
      </c>
      <c r="E115" s="46" t="s">
        <v>10</v>
      </c>
      <c r="F115" s="46" t="s">
        <v>58</v>
      </c>
      <c r="G115" s="46" t="s">
        <v>10</v>
      </c>
    </row>
    <row r="116" spans="1:7" s="6" customFormat="1" ht="18" customHeight="1" x14ac:dyDescent="0.4">
      <c r="A116" s="39" t="s">
        <v>480</v>
      </c>
      <c r="B116" s="39" t="s">
        <v>492</v>
      </c>
      <c r="C116" s="40">
        <v>44179</v>
      </c>
      <c r="D116" s="46" t="s">
        <v>10</v>
      </c>
      <c r="E116" s="46" t="s">
        <v>10</v>
      </c>
      <c r="F116" s="46" t="s">
        <v>10</v>
      </c>
      <c r="G116" s="46" t="s">
        <v>11</v>
      </c>
    </row>
    <row r="117" spans="1:7" s="6" customFormat="1" ht="18" customHeight="1" x14ac:dyDescent="0.4">
      <c r="A117" s="39" t="s">
        <v>56</v>
      </c>
      <c r="B117" s="39" t="s">
        <v>493</v>
      </c>
      <c r="C117" s="40">
        <v>41730</v>
      </c>
      <c r="D117" s="46" t="s">
        <v>11</v>
      </c>
      <c r="E117" s="46" t="s">
        <v>11</v>
      </c>
      <c r="F117" s="46" t="s">
        <v>10</v>
      </c>
      <c r="G117" s="46" t="s">
        <v>10</v>
      </c>
    </row>
    <row r="118" spans="1:7" s="6" customFormat="1" ht="18" customHeight="1" x14ac:dyDescent="0.4">
      <c r="A118" s="39" t="s">
        <v>56</v>
      </c>
      <c r="B118" s="39" t="s">
        <v>494</v>
      </c>
      <c r="C118" s="40">
        <v>44914</v>
      </c>
      <c r="D118" s="46" t="s">
        <v>10</v>
      </c>
      <c r="E118" s="46" t="s">
        <v>11</v>
      </c>
      <c r="F118" s="46" t="s">
        <v>10</v>
      </c>
      <c r="G118" s="46" t="s">
        <v>10</v>
      </c>
    </row>
    <row r="119" spans="1:7" s="6" customFormat="1" ht="18" customHeight="1" x14ac:dyDescent="0.4">
      <c r="A119" s="88" t="s">
        <v>56</v>
      </c>
      <c r="B119" s="88" t="s">
        <v>333</v>
      </c>
      <c r="C119" s="40">
        <v>35789</v>
      </c>
      <c r="D119" s="46" t="s">
        <v>10</v>
      </c>
      <c r="E119" s="46" t="s">
        <v>11</v>
      </c>
      <c r="F119" s="46" t="s">
        <v>10</v>
      </c>
      <c r="G119" s="46" t="s">
        <v>10</v>
      </c>
    </row>
    <row r="120" spans="1:7" s="6" customFormat="1" ht="18" customHeight="1" x14ac:dyDescent="0.4">
      <c r="A120" s="39" t="s">
        <v>56</v>
      </c>
      <c r="B120" s="39" t="s">
        <v>495</v>
      </c>
      <c r="C120" s="40">
        <v>44652</v>
      </c>
      <c r="D120" s="46" t="s">
        <v>11</v>
      </c>
      <c r="E120" s="46" t="s">
        <v>10</v>
      </c>
      <c r="F120" s="46" t="s">
        <v>10</v>
      </c>
      <c r="G120" s="46" t="s">
        <v>10</v>
      </c>
    </row>
    <row r="121" spans="1:7" s="6" customFormat="1" ht="18" customHeight="1" x14ac:dyDescent="0.4">
      <c r="A121" s="89" t="s">
        <v>60</v>
      </c>
      <c r="B121" s="89"/>
      <c r="C121" s="45" t="s">
        <v>61</v>
      </c>
      <c r="D121" s="139" t="s">
        <v>10</v>
      </c>
      <c r="E121" s="139" t="s">
        <v>11</v>
      </c>
      <c r="F121" s="139" t="s">
        <v>11</v>
      </c>
      <c r="G121" s="139" t="s">
        <v>10</v>
      </c>
    </row>
    <row r="122" spans="1:7" s="6" customFormat="1" ht="18" customHeight="1" x14ac:dyDescent="0.4">
      <c r="A122" s="89" t="s">
        <v>60</v>
      </c>
      <c r="B122" s="89" t="s">
        <v>496</v>
      </c>
      <c r="C122" s="45" t="s">
        <v>497</v>
      </c>
      <c r="D122" s="139" t="s">
        <v>10</v>
      </c>
      <c r="E122" s="139" t="s">
        <v>10</v>
      </c>
      <c r="F122" s="139" t="s">
        <v>11</v>
      </c>
      <c r="G122" s="139" t="s">
        <v>10</v>
      </c>
    </row>
    <row r="123" spans="1:7" s="6" customFormat="1" ht="18" customHeight="1" x14ac:dyDescent="0.4">
      <c r="A123" s="89" t="s">
        <v>60</v>
      </c>
      <c r="B123" s="89" t="s">
        <v>62</v>
      </c>
      <c r="C123" s="45" t="s">
        <v>61</v>
      </c>
      <c r="D123" s="139" t="s">
        <v>10</v>
      </c>
      <c r="E123" s="139" t="s">
        <v>10</v>
      </c>
      <c r="F123" s="139" t="s">
        <v>11</v>
      </c>
      <c r="G123" s="139" t="s">
        <v>10</v>
      </c>
    </row>
    <row r="124" spans="1:7" s="6" customFormat="1" ht="18" customHeight="1" x14ac:dyDescent="0.4">
      <c r="A124" s="89" t="s">
        <v>60</v>
      </c>
      <c r="B124" s="89" t="s">
        <v>498</v>
      </c>
      <c r="C124" s="45" t="s">
        <v>499</v>
      </c>
      <c r="D124" s="139" t="s">
        <v>10</v>
      </c>
      <c r="E124" s="139" t="s">
        <v>11</v>
      </c>
      <c r="F124" s="139" t="s">
        <v>10</v>
      </c>
      <c r="G124" s="139" t="s">
        <v>10</v>
      </c>
    </row>
    <row r="125" spans="1:7" s="6" customFormat="1" ht="18" customHeight="1" x14ac:dyDescent="0.4">
      <c r="A125" s="89" t="s">
        <v>60</v>
      </c>
      <c r="B125" s="89" t="s">
        <v>63</v>
      </c>
      <c r="C125" s="45" t="s">
        <v>29</v>
      </c>
      <c r="D125" s="139" t="s">
        <v>10</v>
      </c>
      <c r="E125" s="139" t="s">
        <v>11</v>
      </c>
      <c r="F125" s="139" t="s">
        <v>11</v>
      </c>
      <c r="G125" s="139" t="s">
        <v>10</v>
      </c>
    </row>
    <row r="126" spans="1:7" s="6" customFormat="1" ht="18" customHeight="1" x14ac:dyDescent="0.4">
      <c r="A126" s="89" t="s">
        <v>60</v>
      </c>
      <c r="B126" s="89" t="s">
        <v>64</v>
      </c>
      <c r="C126" s="45" t="s">
        <v>500</v>
      </c>
      <c r="D126" s="139" t="s">
        <v>10</v>
      </c>
      <c r="E126" s="139" t="s">
        <v>10</v>
      </c>
      <c r="F126" s="139" t="s">
        <v>10</v>
      </c>
      <c r="G126" s="139" t="s">
        <v>11</v>
      </c>
    </row>
    <row r="127" spans="1:7" s="6" customFormat="1" ht="18" customHeight="1" x14ac:dyDescent="0.4">
      <c r="A127" s="89" t="s">
        <v>60</v>
      </c>
      <c r="B127" s="89" t="s">
        <v>65</v>
      </c>
      <c r="C127" s="45" t="s">
        <v>501</v>
      </c>
      <c r="D127" s="139" t="s">
        <v>10</v>
      </c>
      <c r="E127" s="139" t="s">
        <v>10</v>
      </c>
      <c r="F127" s="139" t="s">
        <v>11</v>
      </c>
      <c r="G127" s="139" t="s">
        <v>10</v>
      </c>
    </row>
    <row r="128" spans="1:7" s="6" customFormat="1" ht="18" customHeight="1" x14ac:dyDescent="0.4">
      <c r="A128" s="89" t="s">
        <v>60</v>
      </c>
      <c r="B128" s="89" t="s">
        <v>66</v>
      </c>
      <c r="C128" s="45" t="s">
        <v>502</v>
      </c>
      <c r="D128" s="139" t="s">
        <v>10</v>
      </c>
      <c r="E128" s="139" t="s">
        <v>10</v>
      </c>
      <c r="F128" s="139" t="s">
        <v>10</v>
      </c>
      <c r="G128" s="139" t="s">
        <v>11</v>
      </c>
    </row>
    <row r="129" spans="1:7" s="6" customFormat="1" ht="18" customHeight="1" x14ac:dyDescent="0.4">
      <c r="A129" s="89" t="s">
        <v>60</v>
      </c>
      <c r="B129" s="89" t="s">
        <v>67</v>
      </c>
      <c r="C129" s="45" t="s">
        <v>29</v>
      </c>
      <c r="D129" s="139" t="s">
        <v>10</v>
      </c>
      <c r="E129" s="139" t="s">
        <v>10</v>
      </c>
      <c r="F129" s="139" t="s">
        <v>10</v>
      </c>
      <c r="G129" s="139" t="s">
        <v>11</v>
      </c>
    </row>
    <row r="130" spans="1:7" s="6" customFormat="1" ht="18" customHeight="1" x14ac:dyDescent="0.4">
      <c r="A130" s="89" t="s">
        <v>60</v>
      </c>
      <c r="B130" s="89" t="s">
        <v>68</v>
      </c>
      <c r="C130" s="45" t="s">
        <v>503</v>
      </c>
      <c r="D130" s="139" t="s">
        <v>10</v>
      </c>
      <c r="E130" s="139" t="s">
        <v>10</v>
      </c>
      <c r="F130" s="139" t="s">
        <v>10</v>
      </c>
      <c r="G130" s="139" t="s">
        <v>11</v>
      </c>
    </row>
    <row r="131" spans="1:7" s="6" customFormat="1" ht="18" customHeight="1" x14ac:dyDescent="0.4">
      <c r="A131" s="89" t="s">
        <v>60</v>
      </c>
      <c r="B131" s="89" t="s">
        <v>69</v>
      </c>
      <c r="C131" s="45" t="s">
        <v>503</v>
      </c>
      <c r="D131" s="139" t="s">
        <v>10</v>
      </c>
      <c r="E131" s="139" t="s">
        <v>10</v>
      </c>
      <c r="F131" s="139" t="s">
        <v>10</v>
      </c>
      <c r="G131" s="139" t="s">
        <v>11</v>
      </c>
    </row>
    <row r="132" spans="1:7" s="6" customFormat="1" ht="18" customHeight="1" x14ac:dyDescent="0.4">
      <c r="A132" s="89" t="s">
        <v>60</v>
      </c>
      <c r="B132" s="89" t="s">
        <v>70</v>
      </c>
      <c r="C132" s="45" t="s">
        <v>29</v>
      </c>
      <c r="D132" s="139" t="s">
        <v>11</v>
      </c>
      <c r="E132" s="139" t="s">
        <v>11</v>
      </c>
      <c r="F132" s="139" t="s">
        <v>10</v>
      </c>
      <c r="G132" s="139" t="s">
        <v>11</v>
      </c>
    </row>
    <row r="133" spans="1:7" s="6" customFormat="1" ht="18" customHeight="1" x14ac:dyDescent="0.4">
      <c r="A133" s="89" t="s">
        <v>60</v>
      </c>
      <c r="B133" s="89" t="s">
        <v>71</v>
      </c>
      <c r="C133" s="45" t="s">
        <v>504</v>
      </c>
      <c r="D133" s="139" t="s">
        <v>10</v>
      </c>
      <c r="E133" s="139" t="s">
        <v>10</v>
      </c>
      <c r="F133" s="139" t="s">
        <v>11</v>
      </c>
      <c r="G133" s="139" t="s">
        <v>10</v>
      </c>
    </row>
    <row r="134" spans="1:7" s="6" customFormat="1" ht="18" customHeight="1" x14ac:dyDescent="0.4">
      <c r="A134" s="89" t="s">
        <v>60</v>
      </c>
      <c r="B134" s="89" t="s">
        <v>72</v>
      </c>
      <c r="C134" s="45" t="s">
        <v>505</v>
      </c>
      <c r="D134" s="139" t="s">
        <v>10</v>
      </c>
      <c r="E134" s="139" t="s">
        <v>10</v>
      </c>
      <c r="F134" s="139" t="s">
        <v>10</v>
      </c>
      <c r="G134" s="139" t="s">
        <v>11</v>
      </c>
    </row>
    <row r="135" spans="1:7" s="6" customFormat="1" ht="18" customHeight="1" x14ac:dyDescent="0.4">
      <c r="A135" s="89" t="s">
        <v>60</v>
      </c>
      <c r="B135" s="89" t="s">
        <v>73</v>
      </c>
      <c r="C135" s="45" t="s">
        <v>506</v>
      </c>
      <c r="D135" s="139" t="s">
        <v>10</v>
      </c>
      <c r="E135" s="139" t="s">
        <v>10</v>
      </c>
      <c r="F135" s="139" t="s">
        <v>10</v>
      </c>
      <c r="G135" s="139" t="s">
        <v>11</v>
      </c>
    </row>
    <row r="136" spans="1:7" s="6" customFormat="1" ht="18" customHeight="1" x14ac:dyDescent="0.4">
      <c r="A136" s="89" t="s">
        <v>60</v>
      </c>
      <c r="B136" s="89" t="s">
        <v>74</v>
      </c>
      <c r="C136" s="45" t="s">
        <v>503</v>
      </c>
      <c r="D136" s="139" t="s">
        <v>10</v>
      </c>
      <c r="E136" s="139" t="s">
        <v>10</v>
      </c>
      <c r="F136" s="139" t="s">
        <v>10</v>
      </c>
      <c r="G136" s="139" t="s">
        <v>11</v>
      </c>
    </row>
    <row r="137" spans="1:7" s="6" customFormat="1" ht="18" customHeight="1" x14ac:dyDescent="0.4">
      <c r="A137" s="89" t="s">
        <v>60</v>
      </c>
      <c r="B137" s="89" t="s">
        <v>507</v>
      </c>
      <c r="C137" s="45" t="s">
        <v>508</v>
      </c>
      <c r="D137" s="139" t="s">
        <v>10</v>
      </c>
      <c r="E137" s="139" t="s">
        <v>10</v>
      </c>
      <c r="F137" s="139" t="s">
        <v>10</v>
      </c>
      <c r="G137" s="139" t="s">
        <v>11</v>
      </c>
    </row>
    <row r="138" spans="1:7" s="6" customFormat="1" ht="18" customHeight="1" x14ac:dyDescent="0.4">
      <c r="A138" s="89" t="s">
        <v>60</v>
      </c>
      <c r="B138" s="89" t="s">
        <v>509</v>
      </c>
      <c r="C138" s="45" t="s">
        <v>510</v>
      </c>
      <c r="D138" s="139" t="s">
        <v>10</v>
      </c>
      <c r="E138" s="139" t="s">
        <v>10</v>
      </c>
      <c r="F138" s="139" t="s">
        <v>10</v>
      </c>
      <c r="G138" s="139" t="s">
        <v>11</v>
      </c>
    </row>
    <row r="139" spans="1:7" s="6" customFormat="1" ht="18" customHeight="1" x14ac:dyDescent="0.4">
      <c r="A139" s="89" t="s">
        <v>60</v>
      </c>
      <c r="B139" s="89" t="s">
        <v>511</v>
      </c>
      <c r="C139" s="45" t="s">
        <v>510</v>
      </c>
      <c r="D139" s="139" t="s">
        <v>10</v>
      </c>
      <c r="E139" s="139" t="s">
        <v>10</v>
      </c>
      <c r="F139" s="139" t="s">
        <v>10</v>
      </c>
      <c r="G139" s="139" t="s">
        <v>11</v>
      </c>
    </row>
    <row r="140" spans="1:7" s="6" customFormat="1" ht="18" customHeight="1" x14ac:dyDescent="0.4">
      <c r="A140" s="89" t="s">
        <v>60</v>
      </c>
      <c r="B140" s="89" t="s">
        <v>512</v>
      </c>
      <c r="C140" s="45" t="s">
        <v>513</v>
      </c>
      <c r="D140" s="139" t="s">
        <v>10</v>
      </c>
      <c r="E140" s="139" t="s">
        <v>10</v>
      </c>
      <c r="F140" s="139" t="s">
        <v>10</v>
      </c>
      <c r="G140" s="139" t="s">
        <v>11</v>
      </c>
    </row>
    <row r="141" spans="1:7" s="6" customFormat="1" ht="18" customHeight="1" x14ac:dyDescent="0.4">
      <c r="A141" s="89" t="s">
        <v>60</v>
      </c>
      <c r="B141" s="89" t="s">
        <v>75</v>
      </c>
      <c r="C141" s="45" t="s">
        <v>29</v>
      </c>
      <c r="D141" s="139" t="s">
        <v>10</v>
      </c>
      <c r="E141" s="139" t="s">
        <v>10</v>
      </c>
      <c r="F141" s="139" t="s">
        <v>10</v>
      </c>
      <c r="G141" s="139" t="s">
        <v>11</v>
      </c>
    </row>
    <row r="142" spans="1:7" s="7" customFormat="1" ht="18" customHeight="1" x14ac:dyDescent="0.4">
      <c r="A142" s="89" t="s">
        <v>60</v>
      </c>
      <c r="B142" s="89" t="s">
        <v>76</v>
      </c>
      <c r="C142" s="45" t="s">
        <v>501</v>
      </c>
      <c r="D142" s="139" t="s">
        <v>10</v>
      </c>
      <c r="E142" s="139" t="s">
        <v>10</v>
      </c>
      <c r="F142" s="139" t="s">
        <v>10</v>
      </c>
      <c r="G142" s="139" t="s">
        <v>11</v>
      </c>
    </row>
    <row r="143" spans="1:7" s="7" customFormat="1" ht="18" customHeight="1" x14ac:dyDescent="0.4">
      <c r="A143" s="89" t="s">
        <v>60</v>
      </c>
      <c r="B143" s="89" t="s">
        <v>77</v>
      </c>
      <c r="C143" s="45" t="s">
        <v>514</v>
      </c>
      <c r="D143" s="139" t="s">
        <v>10</v>
      </c>
      <c r="E143" s="139" t="s">
        <v>10</v>
      </c>
      <c r="F143" s="139" t="s">
        <v>10</v>
      </c>
      <c r="G143" s="139" t="s">
        <v>11</v>
      </c>
    </row>
    <row r="144" spans="1:7" s="7" customFormat="1" ht="18" customHeight="1" x14ac:dyDescent="0.4">
      <c r="A144" s="89" t="s">
        <v>60</v>
      </c>
      <c r="B144" s="89" t="s">
        <v>78</v>
      </c>
      <c r="C144" s="45" t="s">
        <v>515</v>
      </c>
      <c r="D144" s="139" t="s">
        <v>10</v>
      </c>
      <c r="E144" s="139" t="s">
        <v>10</v>
      </c>
      <c r="F144" s="139" t="s">
        <v>10</v>
      </c>
      <c r="G144" s="139" t="s">
        <v>11</v>
      </c>
    </row>
    <row r="145" spans="1:11" s="7" customFormat="1" ht="18" customHeight="1" x14ac:dyDescent="0.4">
      <c r="A145" s="89" t="s">
        <v>60</v>
      </c>
      <c r="B145" s="89" t="s">
        <v>79</v>
      </c>
      <c r="C145" s="45" t="s">
        <v>516</v>
      </c>
      <c r="D145" s="139" t="s">
        <v>10</v>
      </c>
      <c r="E145" s="139" t="s">
        <v>10</v>
      </c>
      <c r="F145" s="139" t="s">
        <v>10</v>
      </c>
      <c r="G145" s="139" t="s">
        <v>11</v>
      </c>
    </row>
    <row r="146" spans="1:11" s="7" customFormat="1" ht="18" customHeight="1" x14ac:dyDescent="0.4">
      <c r="A146" s="89" t="s">
        <v>60</v>
      </c>
      <c r="B146" s="89" t="s">
        <v>517</v>
      </c>
      <c r="C146" s="45" t="s">
        <v>518</v>
      </c>
      <c r="D146" s="139" t="s">
        <v>10</v>
      </c>
      <c r="E146" s="139" t="s">
        <v>10</v>
      </c>
      <c r="F146" s="139" t="s">
        <v>10</v>
      </c>
      <c r="G146" s="139" t="s">
        <v>11</v>
      </c>
    </row>
    <row r="147" spans="1:11" s="7" customFormat="1" ht="18" customHeight="1" x14ac:dyDescent="0.4">
      <c r="A147" s="37" t="s">
        <v>80</v>
      </c>
      <c r="B147" s="37"/>
      <c r="C147" s="38" t="s">
        <v>81</v>
      </c>
      <c r="D147" s="36" t="s">
        <v>10</v>
      </c>
      <c r="E147" s="36" t="s">
        <v>10</v>
      </c>
      <c r="F147" s="36" t="s">
        <v>11</v>
      </c>
      <c r="G147" s="36" t="s">
        <v>10</v>
      </c>
    </row>
    <row r="148" spans="1:11" s="7" customFormat="1" ht="18" customHeight="1" x14ac:dyDescent="0.4">
      <c r="A148" s="37" t="s">
        <v>80</v>
      </c>
      <c r="B148" s="37" t="s">
        <v>82</v>
      </c>
      <c r="C148" s="38" t="s">
        <v>29</v>
      </c>
      <c r="D148" s="36" t="s">
        <v>10</v>
      </c>
      <c r="E148" s="36" t="s">
        <v>10</v>
      </c>
      <c r="F148" s="36" t="s">
        <v>11</v>
      </c>
      <c r="G148" s="36" t="s">
        <v>10</v>
      </c>
      <c r="I148" s="8"/>
      <c r="J148" s="9"/>
      <c r="K148" s="9"/>
    </row>
    <row r="149" spans="1:11" s="7" customFormat="1" ht="18" customHeight="1" x14ac:dyDescent="0.4">
      <c r="A149" s="39" t="s">
        <v>80</v>
      </c>
      <c r="B149" s="39" t="s">
        <v>334</v>
      </c>
      <c r="C149" s="38" t="s">
        <v>519</v>
      </c>
      <c r="D149" s="36" t="s">
        <v>11</v>
      </c>
      <c r="E149" s="36" t="s">
        <v>10</v>
      </c>
      <c r="F149" s="36" t="s">
        <v>11</v>
      </c>
      <c r="G149" s="36" t="s">
        <v>10</v>
      </c>
    </row>
    <row r="150" spans="1:11" s="7" customFormat="1" ht="18" customHeight="1" x14ac:dyDescent="0.4">
      <c r="A150" s="37" t="s">
        <v>80</v>
      </c>
      <c r="B150" s="37" t="s">
        <v>520</v>
      </c>
      <c r="C150" s="38" t="s">
        <v>386</v>
      </c>
      <c r="D150" s="36" t="s">
        <v>10</v>
      </c>
      <c r="E150" s="36" t="s">
        <v>10</v>
      </c>
      <c r="F150" s="36" t="s">
        <v>11</v>
      </c>
      <c r="G150" s="36" t="s">
        <v>10</v>
      </c>
    </row>
    <row r="151" spans="1:11" s="7" customFormat="1" ht="18" customHeight="1" x14ac:dyDescent="0.4">
      <c r="A151" s="37" t="s">
        <v>80</v>
      </c>
      <c r="B151" s="37" t="s">
        <v>521</v>
      </c>
      <c r="C151" s="38">
        <v>45383</v>
      </c>
      <c r="D151" s="36" t="s">
        <v>10</v>
      </c>
      <c r="E151" s="36" t="s">
        <v>10</v>
      </c>
      <c r="F151" s="36" t="s">
        <v>11</v>
      </c>
      <c r="G151" s="36" t="s">
        <v>10</v>
      </c>
    </row>
    <row r="152" spans="1:11" s="7" customFormat="1" ht="18" customHeight="1" x14ac:dyDescent="0.4">
      <c r="A152" s="37" t="s">
        <v>80</v>
      </c>
      <c r="B152" s="37" t="s">
        <v>522</v>
      </c>
      <c r="C152" s="38">
        <v>45017</v>
      </c>
      <c r="D152" s="36" t="s">
        <v>10</v>
      </c>
      <c r="E152" s="36" t="s">
        <v>10</v>
      </c>
      <c r="F152" s="36" t="s">
        <v>11</v>
      </c>
      <c r="G152" s="36" t="s">
        <v>10</v>
      </c>
      <c r="I152" s="8"/>
      <c r="J152" s="9"/>
      <c r="K152" s="9"/>
    </row>
    <row r="153" spans="1:11" s="7" customFormat="1" ht="18" customHeight="1" x14ac:dyDescent="0.4">
      <c r="A153" s="37" t="s">
        <v>80</v>
      </c>
      <c r="B153" s="37" t="s">
        <v>523</v>
      </c>
      <c r="C153" s="38" t="s">
        <v>29</v>
      </c>
      <c r="D153" s="36" t="s">
        <v>10</v>
      </c>
      <c r="E153" s="36" t="s">
        <v>10</v>
      </c>
      <c r="F153" s="36" t="s">
        <v>10</v>
      </c>
      <c r="G153" s="36" t="s">
        <v>11</v>
      </c>
    </row>
    <row r="154" spans="1:11" s="7" customFormat="1" ht="18" customHeight="1" x14ac:dyDescent="0.4">
      <c r="A154" s="37" t="s">
        <v>80</v>
      </c>
      <c r="B154" s="37" t="s">
        <v>524</v>
      </c>
      <c r="C154" s="38" t="s">
        <v>386</v>
      </c>
      <c r="D154" s="36" t="s">
        <v>11</v>
      </c>
      <c r="E154" s="36" t="s">
        <v>10</v>
      </c>
      <c r="F154" s="36" t="s">
        <v>10</v>
      </c>
      <c r="G154" s="36" t="s">
        <v>10</v>
      </c>
    </row>
    <row r="155" spans="1:11" s="7" customFormat="1" ht="18" customHeight="1" x14ac:dyDescent="0.4">
      <c r="A155" s="37" t="s">
        <v>80</v>
      </c>
      <c r="B155" s="37" t="s">
        <v>83</v>
      </c>
      <c r="C155" s="38" t="s">
        <v>386</v>
      </c>
      <c r="D155" s="36" t="s">
        <v>10</v>
      </c>
      <c r="E155" s="36" t="s">
        <v>10</v>
      </c>
      <c r="F155" s="36" t="s">
        <v>10</v>
      </c>
      <c r="G155" s="36" t="s">
        <v>11</v>
      </c>
    </row>
    <row r="156" spans="1:11" s="6" customFormat="1" ht="18" customHeight="1" x14ac:dyDescent="0.4">
      <c r="A156" s="37" t="s">
        <v>80</v>
      </c>
      <c r="B156" s="37" t="s">
        <v>525</v>
      </c>
      <c r="C156" s="38" t="s">
        <v>386</v>
      </c>
      <c r="D156" s="36" t="s">
        <v>10</v>
      </c>
      <c r="E156" s="36" t="s">
        <v>10</v>
      </c>
      <c r="F156" s="36" t="s">
        <v>10</v>
      </c>
      <c r="G156" s="36" t="s">
        <v>11</v>
      </c>
      <c r="I156" s="10"/>
      <c r="J156" s="11"/>
      <c r="K156" s="11"/>
    </row>
    <row r="157" spans="1:11" s="6" customFormat="1" ht="18" customHeight="1" x14ac:dyDescent="0.4">
      <c r="A157" s="37" t="s">
        <v>80</v>
      </c>
      <c r="B157" s="37" t="s">
        <v>526</v>
      </c>
      <c r="C157" s="38" t="s">
        <v>386</v>
      </c>
      <c r="D157" s="36" t="s">
        <v>10</v>
      </c>
      <c r="E157" s="36" t="s">
        <v>10</v>
      </c>
      <c r="F157" s="36" t="s">
        <v>10</v>
      </c>
      <c r="G157" s="36" t="s">
        <v>11</v>
      </c>
      <c r="I157" s="10"/>
      <c r="J157" s="11"/>
      <c r="K157" s="11"/>
    </row>
    <row r="158" spans="1:11" s="6" customFormat="1" ht="18" customHeight="1" x14ac:dyDescent="0.4">
      <c r="A158" s="37" t="s">
        <v>80</v>
      </c>
      <c r="B158" s="37" t="s">
        <v>84</v>
      </c>
      <c r="C158" s="38" t="s">
        <v>386</v>
      </c>
      <c r="D158" s="36" t="s">
        <v>10</v>
      </c>
      <c r="E158" s="36" t="s">
        <v>11</v>
      </c>
      <c r="F158" s="36" t="s">
        <v>10</v>
      </c>
      <c r="G158" s="36" t="s">
        <v>10</v>
      </c>
      <c r="I158" s="10"/>
      <c r="J158" s="11"/>
      <c r="K158" s="11"/>
    </row>
    <row r="159" spans="1:11" s="6" customFormat="1" ht="18" customHeight="1" x14ac:dyDescent="0.4">
      <c r="A159" s="37" t="s">
        <v>80</v>
      </c>
      <c r="B159" s="37" t="s">
        <v>527</v>
      </c>
      <c r="C159" s="38">
        <v>45017</v>
      </c>
      <c r="D159" s="36" t="s">
        <v>10</v>
      </c>
      <c r="E159" s="36" t="s">
        <v>11</v>
      </c>
      <c r="F159" s="36" t="s">
        <v>10</v>
      </c>
      <c r="G159" s="36" t="s">
        <v>10</v>
      </c>
      <c r="I159" s="10"/>
      <c r="J159" s="11"/>
      <c r="K159" s="11"/>
    </row>
    <row r="160" spans="1:11" s="6" customFormat="1" ht="18" customHeight="1" x14ac:dyDescent="0.4">
      <c r="A160" s="37" t="s">
        <v>80</v>
      </c>
      <c r="B160" s="37" t="s">
        <v>528</v>
      </c>
      <c r="C160" s="38">
        <v>45181</v>
      </c>
      <c r="D160" s="36" t="s">
        <v>10</v>
      </c>
      <c r="E160" s="36" t="s">
        <v>10</v>
      </c>
      <c r="F160" s="36" t="s">
        <v>11</v>
      </c>
      <c r="G160" s="36" t="s">
        <v>10</v>
      </c>
      <c r="I160" s="10"/>
      <c r="J160" s="11"/>
      <c r="K160" s="11"/>
    </row>
    <row r="161" spans="1:11" s="6" customFormat="1" ht="18" customHeight="1" x14ac:dyDescent="0.4">
      <c r="A161" s="37" t="s">
        <v>80</v>
      </c>
      <c r="B161" s="37" t="s">
        <v>529</v>
      </c>
      <c r="C161" s="38" t="s">
        <v>530</v>
      </c>
      <c r="D161" s="36" t="s">
        <v>10</v>
      </c>
      <c r="E161" s="36" t="s">
        <v>11</v>
      </c>
      <c r="F161" s="36" t="s">
        <v>10</v>
      </c>
      <c r="G161" s="36" t="s">
        <v>10</v>
      </c>
      <c r="I161" s="10"/>
      <c r="J161" s="11"/>
      <c r="K161" s="11"/>
    </row>
    <row r="162" spans="1:11" s="6" customFormat="1" ht="18" customHeight="1" x14ac:dyDescent="0.4">
      <c r="A162" s="37" t="s">
        <v>80</v>
      </c>
      <c r="B162" s="37" t="s">
        <v>531</v>
      </c>
      <c r="C162" s="38">
        <v>45383</v>
      </c>
      <c r="D162" s="36" t="s">
        <v>10</v>
      </c>
      <c r="E162" s="36" t="s">
        <v>10</v>
      </c>
      <c r="F162" s="36" t="s">
        <v>11</v>
      </c>
      <c r="G162" s="36" t="s">
        <v>10</v>
      </c>
      <c r="I162" s="10"/>
      <c r="J162" s="11"/>
      <c r="K162" s="11"/>
    </row>
    <row r="163" spans="1:11" s="6" customFormat="1" ht="18" customHeight="1" x14ac:dyDescent="0.4">
      <c r="A163" s="37" t="s">
        <v>80</v>
      </c>
      <c r="B163" s="37" t="s">
        <v>532</v>
      </c>
      <c r="C163" s="38" t="s">
        <v>386</v>
      </c>
      <c r="D163" s="36" t="s">
        <v>11</v>
      </c>
      <c r="E163" s="36" t="s">
        <v>11</v>
      </c>
      <c r="F163" s="36" t="s">
        <v>10</v>
      </c>
      <c r="G163" s="36" t="s">
        <v>10</v>
      </c>
      <c r="I163" s="10"/>
      <c r="J163" s="11"/>
      <c r="K163" s="11"/>
    </row>
    <row r="164" spans="1:11" s="6" customFormat="1" ht="18" customHeight="1" x14ac:dyDescent="0.4">
      <c r="A164" s="37" t="s">
        <v>80</v>
      </c>
      <c r="B164" s="37" t="s">
        <v>533</v>
      </c>
      <c r="C164" s="38">
        <v>35786</v>
      </c>
      <c r="D164" s="36" t="s">
        <v>10</v>
      </c>
      <c r="E164" s="36" t="s">
        <v>11</v>
      </c>
      <c r="F164" s="36" t="s">
        <v>10</v>
      </c>
      <c r="G164" s="36" t="s">
        <v>10</v>
      </c>
      <c r="I164" s="10"/>
      <c r="J164" s="11"/>
      <c r="K164" s="11"/>
    </row>
    <row r="165" spans="1:11" s="6" customFormat="1" ht="18" customHeight="1" x14ac:dyDescent="0.4">
      <c r="A165" s="37" t="s">
        <v>80</v>
      </c>
      <c r="B165" s="37" t="s">
        <v>534</v>
      </c>
      <c r="C165" s="38">
        <v>45017</v>
      </c>
      <c r="D165" s="36" t="s">
        <v>10</v>
      </c>
      <c r="E165" s="36" t="s">
        <v>11</v>
      </c>
      <c r="F165" s="36" t="s">
        <v>10</v>
      </c>
      <c r="G165" s="36" t="s">
        <v>11</v>
      </c>
      <c r="I165" s="10"/>
      <c r="J165" s="11"/>
      <c r="K165" s="11"/>
    </row>
    <row r="166" spans="1:11" s="6" customFormat="1" ht="18" customHeight="1" x14ac:dyDescent="0.4">
      <c r="A166" s="37" t="s">
        <v>80</v>
      </c>
      <c r="B166" s="37" t="s">
        <v>535</v>
      </c>
      <c r="C166" s="38">
        <v>44652</v>
      </c>
      <c r="D166" s="36" t="s">
        <v>10</v>
      </c>
      <c r="E166" s="36" t="s">
        <v>10</v>
      </c>
      <c r="F166" s="36" t="s">
        <v>10</v>
      </c>
      <c r="G166" s="36" t="s">
        <v>11</v>
      </c>
      <c r="I166" s="10"/>
      <c r="J166" s="11"/>
      <c r="K166" s="11"/>
    </row>
    <row r="167" spans="1:11" s="6" customFormat="1" ht="18" customHeight="1" x14ac:dyDescent="0.4">
      <c r="A167" s="37" t="s">
        <v>80</v>
      </c>
      <c r="B167" s="37" t="s">
        <v>536</v>
      </c>
      <c r="C167" s="38" t="s">
        <v>386</v>
      </c>
      <c r="D167" s="36" t="s">
        <v>10</v>
      </c>
      <c r="E167" s="36" t="s">
        <v>11</v>
      </c>
      <c r="F167" s="36" t="s">
        <v>10</v>
      </c>
      <c r="G167" s="36" t="s">
        <v>10</v>
      </c>
      <c r="H167" s="12"/>
      <c r="I167" s="13"/>
      <c r="J167" s="14"/>
      <c r="K167" s="14"/>
    </row>
    <row r="168" spans="1:11" s="6" customFormat="1" ht="18" customHeight="1" x14ac:dyDescent="0.4">
      <c r="A168" s="37" t="s">
        <v>80</v>
      </c>
      <c r="B168" s="37" t="s">
        <v>537</v>
      </c>
      <c r="C168" s="38" t="s">
        <v>703</v>
      </c>
      <c r="D168" s="36" t="s">
        <v>10</v>
      </c>
      <c r="E168" s="36" t="s">
        <v>10</v>
      </c>
      <c r="F168" s="36" t="s">
        <v>10</v>
      </c>
      <c r="G168" s="36" t="s">
        <v>11</v>
      </c>
      <c r="I168" s="10"/>
      <c r="J168" s="11"/>
      <c r="K168" s="11"/>
    </row>
    <row r="169" spans="1:11" s="5" customFormat="1" ht="18" customHeight="1" x14ac:dyDescent="0.4">
      <c r="A169" s="37" t="s">
        <v>80</v>
      </c>
      <c r="B169" s="37" t="s">
        <v>538</v>
      </c>
      <c r="C169" s="38" t="s">
        <v>1179</v>
      </c>
      <c r="D169" s="36" t="s">
        <v>11</v>
      </c>
      <c r="E169" s="36" t="s">
        <v>10</v>
      </c>
      <c r="F169" s="36" t="s">
        <v>11</v>
      </c>
      <c r="G169" s="36" t="s">
        <v>10</v>
      </c>
    </row>
    <row r="170" spans="1:11" s="5" customFormat="1" ht="18" customHeight="1" x14ac:dyDescent="0.4">
      <c r="A170" s="37" t="s">
        <v>85</v>
      </c>
      <c r="B170" s="37"/>
      <c r="C170" s="38" t="s">
        <v>539</v>
      </c>
      <c r="D170" s="36" t="s">
        <v>10</v>
      </c>
      <c r="E170" s="36" t="s">
        <v>10</v>
      </c>
      <c r="F170" s="36" t="s">
        <v>11</v>
      </c>
      <c r="G170" s="36" t="s">
        <v>10</v>
      </c>
      <c r="I170" s="15"/>
      <c r="J170" s="16"/>
      <c r="K170" s="16"/>
    </row>
    <row r="171" spans="1:11" s="6" customFormat="1" ht="18" customHeight="1" x14ac:dyDescent="0.4">
      <c r="A171" s="37" t="s">
        <v>85</v>
      </c>
      <c r="B171" s="37" t="s">
        <v>540</v>
      </c>
      <c r="C171" s="38" t="s">
        <v>472</v>
      </c>
      <c r="D171" s="36" t="s">
        <v>10</v>
      </c>
      <c r="E171" s="36" t="s">
        <v>10</v>
      </c>
      <c r="F171" s="36" t="s">
        <v>10</v>
      </c>
      <c r="G171" s="36" t="s">
        <v>11</v>
      </c>
    </row>
    <row r="172" spans="1:11" s="6" customFormat="1" ht="18" customHeight="1" x14ac:dyDescent="0.4">
      <c r="A172" s="37" t="s">
        <v>85</v>
      </c>
      <c r="B172" s="37" t="s">
        <v>86</v>
      </c>
      <c r="C172" s="38" t="s">
        <v>87</v>
      </c>
      <c r="D172" s="36" t="s">
        <v>11</v>
      </c>
      <c r="E172" s="36" t="s">
        <v>11</v>
      </c>
      <c r="F172" s="36" t="s">
        <v>10</v>
      </c>
      <c r="G172" s="36" t="s">
        <v>10</v>
      </c>
    </row>
    <row r="173" spans="1:11" s="6" customFormat="1" ht="18" customHeight="1" x14ac:dyDescent="0.4">
      <c r="A173" s="37" t="s">
        <v>85</v>
      </c>
      <c r="B173" s="37" t="s">
        <v>541</v>
      </c>
      <c r="C173" s="38" t="s">
        <v>542</v>
      </c>
      <c r="D173" s="36" t="s">
        <v>10</v>
      </c>
      <c r="E173" s="36" t="s">
        <v>10</v>
      </c>
      <c r="F173" s="36" t="s">
        <v>10</v>
      </c>
      <c r="G173" s="36" t="s">
        <v>11</v>
      </c>
    </row>
    <row r="174" spans="1:11" s="6" customFormat="1" ht="18" customHeight="1" x14ac:dyDescent="0.4">
      <c r="A174" s="44" t="s">
        <v>85</v>
      </c>
      <c r="B174" s="44" t="s">
        <v>543</v>
      </c>
      <c r="C174" s="45">
        <v>44652</v>
      </c>
      <c r="D174" s="36" t="s">
        <v>11</v>
      </c>
      <c r="E174" s="36" t="s">
        <v>11</v>
      </c>
      <c r="F174" s="36" t="s">
        <v>10</v>
      </c>
      <c r="G174" s="36" t="s">
        <v>10</v>
      </c>
    </row>
    <row r="175" spans="1:11" s="6" customFormat="1" ht="18" customHeight="1" x14ac:dyDescent="0.4">
      <c r="A175" s="37" t="s">
        <v>85</v>
      </c>
      <c r="B175" s="37" t="s">
        <v>544</v>
      </c>
      <c r="C175" s="38">
        <v>41730</v>
      </c>
      <c r="D175" s="48" t="s">
        <v>10</v>
      </c>
      <c r="E175" s="48" t="s">
        <v>11</v>
      </c>
      <c r="F175" s="48" t="s">
        <v>10</v>
      </c>
      <c r="G175" s="48" t="s">
        <v>10</v>
      </c>
    </row>
    <row r="176" spans="1:11" s="5" customFormat="1" ht="18" customHeight="1" x14ac:dyDescent="0.4">
      <c r="A176" s="37" t="s">
        <v>85</v>
      </c>
      <c r="B176" s="37" t="s">
        <v>545</v>
      </c>
      <c r="C176" s="38">
        <v>41000</v>
      </c>
      <c r="D176" s="36" t="s">
        <v>10</v>
      </c>
      <c r="E176" s="36" t="s">
        <v>11</v>
      </c>
      <c r="F176" s="36" t="s">
        <v>10</v>
      </c>
      <c r="G176" s="36" t="s">
        <v>10</v>
      </c>
    </row>
    <row r="177" spans="1:7" s="6" customFormat="1" ht="18" customHeight="1" x14ac:dyDescent="0.4">
      <c r="A177" s="37" t="s">
        <v>85</v>
      </c>
      <c r="B177" s="37" t="s">
        <v>546</v>
      </c>
      <c r="C177" s="45">
        <v>41000</v>
      </c>
      <c r="D177" s="36" t="s">
        <v>10</v>
      </c>
      <c r="E177" s="36" t="s">
        <v>11</v>
      </c>
      <c r="F177" s="36" t="s">
        <v>10</v>
      </c>
      <c r="G177" s="36" t="s">
        <v>10</v>
      </c>
    </row>
    <row r="178" spans="1:7" s="6" customFormat="1" ht="18" customHeight="1" x14ac:dyDescent="0.4">
      <c r="A178" s="37" t="s">
        <v>85</v>
      </c>
      <c r="B178" s="37" t="s">
        <v>547</v>
      </c>
      <c r="C178" s="38">
        <v>41000</v>
      </c>
      <c r="D178" s="36" t="s">
        <v>10</v>
      </c>
      <c r="E178" s="36" t="s">
        <v>11</v>
      </c>
      <c r="F178" s="36" t="s">
        <v>10</v>
      </c>
      <c r="G178" s="36" t="s">
        <v>10</v>
      </c>
    </row>
    <row r="179" spans="1:7" s="6" customFormat="1" ht="18" customHeight="1" x14ac:dyDescent="0.4">
      <c r="A179" s="37" t="s">
        <v>85</v>
      </c>
      <c r="B179" s="37" t="s">
        <v>548</v>
      </c>
      <c r="C179" s="38">
        <v>45017</v>
      </c>
      <c r="D179" s="36" t="s">
        <v>10</v>
      </c>
      <c r="E179" s="36" t="s">
        <v>10</v>
      </c>
      <c r="F179" s="36" t="s">
        <v>10</v>
      </c>
      <c r="G179" s="36" t="s">
        <v>11</v>
      </c>
    </row>
    <row r="180" spans="1:7" s="6" customFormat="1" ht="18" customHeight="1" x14ac:dyDescent="0.4">
      <c r="A180" s="49" t="s">
        <v>85</v>
      </c>
      <c r="B180" s="49" t="s">
        <v>549</v>
      </c>
      <c r="C180" s="50">
        <v>44904</v>
      </c>
      <c r="D180" s="36" t="s">
        <v>10</v>
      </c>
      <c r="E180" s="36" t="s">
        <v>10</v>
      </c>
      <c r="F180" s="36" t="s">
        <v>10</v>
      </c>
      <c r="G180" s="36" t="s">
        <v>11</v>
      </c>
    </row>
    <row r="181" spans="1:7" s="6" customFormat="1" ht="18" customHeight="1" x14ac:dyDescent="0.4">
      <c r="A181" s="49" t="s">
        <v>88</v>
      </c>
      <c r="B181" s="49"/>
      <c r="C181" s="50" t="s">
        <v>550</v>
      </c>
      <c r="D181" s="140" t="s">
        <v>11</v>
      </c>
      <c r="E181" s="140" t="s">
        <v>11</v>
      </c>
      <c r="F181" s="140" t="s">
        <v>11</v>
      </c>
      <c r="G181" s="140" t="s">
        <v>10</v>
      </c>
    </row>
    <row r="182" spans="1:7" s="6" customFormat="1" ht="18" customHeight="1" x14ac:dyDescent="0.4">
      <c r="A182" s="49" t="s">
        <v>88</v>
      </c>
      <c r="B182" s="49" t="s">
        <v>551</v>
      </c>
      <c r="C182" s="50" t="s">
        <v>552</v>
      </c>
      <c r="D182" s="140" t="s">
        <v>10</v>
      </c>
      <c r="E182" s="140" t="s">
        <v>11</v>
      </c>
      <c r="F182" s="140" t="s">
        <v>10</v>
      </c>
      <c r="G182" s="140" t="s">
        <v>10</v>
      </c>
    </row>
    <row r="183" spans="1:7" s="6" customFormat="1" ht="18" customHeight="1" x14ac:dyDescent="0.4">
      <c r="A183" s="49" t="s">
        <v>88</v>
      </c>
      <c r="B183" s="49" t="s">
        <v>553</v>
      </c>
      <c r="C183" s="50" t="s">
        <v>554</v>
      </c>
      <c r="D183" s="140" t="s">
        <v>10</v>
      </c>
      <c r="E183" s="140" t="s">
        <v>11</v>
      </c>
      <c r="F183" s="140" t="s">
        <v>10</v>
      </c>
      <c r="G183" s="140" t="s">
        <v>10</v>
      </c>
    </row>
    <row r="184" spans="1:7" s="6" customFormat="1" ht="18" customHeight="1" x14ac:dyDescent="0.4">
      <c r="A184" s="49" t="s">
        <v>88</v>
      </c>
      <c r="B184" s="49" t="s">
        <v>555</v>
      </c>
      <c r="C184" s="50" t="s">
        <v>556</v>
      </c>
      <c r="D184" s="140" t="s">
        <v>11</v>
      </c>
      <c r="E184" s="140" t="s">
        <v>11</v>
      </c>
      <c r="F184" s="140" t="s">
        <v>11</v>
      </c>
      <c r="G184" s="140" t="s">
        <v>10</v>
      </c>
    </row>
    <row r="185" spans="1:7" s="17" customFormat="1" ht="18" customHeight="1" x14ac:dyDescent="0.4">
      <c r="A185" s="49" t="s">
        <v>88</v>
      </c>
      <c r="B185" s="49" t="s">
        <v>557</v>
      </c>
      <c r="C185" s="50" t="s">
        <v>556</v>
      </c>
      <c r="D185" s="140" t="s">
        <v>10</v>
      </c>
      <c r="E185" s="140" t="s">
        <v>11</v>
      </c>
      <c r="F185" s="140" t="s">
        <v>10</v>
      </c>
      <c r="G185" s="140" t="s">
        <v>10</v>
      </c>
    </row>
    <row r="186" spans="1:7" s="6" customFormat="1" ht="18" customHeight="1" x14ac:dyDescent="0.4">
      <c r="A186" s="49" t="s">
        <v>88</v>
      </c>
      <c r="B186" s="49" t="s">
        <v>558</v>
      </c>
      <c r="C186" s="50" t="s">
        <v>559</v>
      </c>
      <c r="D186" s="140" t="s">
        <v>10</v>
      </c>
      <c r="E186" s="140" t="s">
        <v>11</v>
      </c>
      <c r="F186" s="140" t="s">
        <v>10</v>
      </c>
      <c r="G186" s="140" t="s">
        <v>10</v>
      </c>
    </row>
    <row r="187" spans="1:7" s="17" customFormat="1" ht="18" customHeight="1" x14ac:dyDescent="0.4">
      <c r="A187" s="49" t="s">
        <v>88</v>
      </c>
      <c r="B187" s="49" t="s">
        <v>560</v>
      </c>
      <c r="C187" s="50" t="s">
        <v>31</v>
      </c>
      <c r="D187" s="140" t="s">
        <v>10</v>
      </c>
      <c r="E187" s="140" t="s">
        <v>11</v>
      </c>
      <c r="F187" s="140" t="s">
        <v>10</v>
      </c>
      <c r="G187" s="140" t="s">
        <v>10</v>
      </c>
    </row>
    <row r="188" spans="1:7" s="17" customFormat="1" ht="18" customHeight="1" x14ac:dyDescent="0.4">
      <c r="A188" s="49" t="s">
        <v>88</v>
      </c>
      <c r="B188" s="49" t="s">
        <v>561</v>
      </c>
      <c r="C188" s="50" t="s">
        <v>335</v>
      </c>
      <c r="D188" s="140" t="s">
        <v>11</v>
      </c>
      <c r="E188" s="140" t="s">
        <v>10</v>
      </c>
      <c r="F188" s="140" t="s">
        <v>10</v>
      </c>
      <c r="G188" s="140" t="s">
        <v>10</v>
      </c>
    </row>
    <row r="189" spans="1:7" s="17" customFormat="1" ht="18" customHeight="1" x14ac:dyDescent="0.4">
      <c r="A189" s="49" t="s">
        <v>88</v>
      </c>
      <c r="B189" s="49" t="s">
        <v>562</v>
      </c>
      <c r="C189" s="50" t="s">
        <v>563</v>
      </c>
      <c r="D189" s="140" t="s">
        <v>10</v>
      </c>
      <c r="E189" s="140" t="s">
        <v>11</v>
      </c>
      <c r="F189" s="140" t="s">
        <v>11</v>
      </c>
      <c r="G189" s="140" t="s">
        <v>11</v>
      </c>
    </row>
    <row r="190" spans="1:7" s="17" customFormat="1" ht="18" customHeight="1" x14ac:dyDescent="0.4">
      <c r="A190" s="49" t="s">
        <v>88</v>
      </c>
      <c r="B190" s="49" t="s">
        <v>564</v>
      </c>
      <c r="C190" s="50" t="s">
        <v>565</v>
      </c>
      <c r="D190" s="140" t="s">
        <v>11</v>
      </c>
      <c r="E190" s="140" t="s">
        <v>10</v>
      </c>
      <c r="F190" s="140" t="s">
        <v>10</v>
      </c>
      <c r="G190" s="140" t="s">
        <v>10</v>
      </c>
    </row>
    <row r="191" spans="1:7" s="17" customFormat="1" ht="18" customHeight="1" x14ac:dyDescent="0.4">
      <c r="A191" s="49" t="s">
        <v>88</v>
      </c>
      <c r="B191" s="49" t="s">
        <v>566</v>
      </c>
      <c r="C191" s="50" t="s">
        <v>89</v>
      </c>
      <c r="D191" s="140" t="s">
        <v>10</v>
      </c>
      <c r="E191" s="140" t="s">
        <v>11</v>
      </c>
      <c r="F191" s="140" t="s">
        <v>10</v>
      </c>
      <c r="G191" s="140" t="s">
        <v>10</v>
      </c>
    </row>
    <row r="192" spans="1:7" s="6" customFormat="1" ht="18" customHeight="1" x14ac:dyDescent="0.4">
      <c r="A192" s="49" t="s">
        <v>88</v>
      </c>
      <c r="B192" s="49" t="s">
        <v>567</v>
      </c>
      <c r="C192" s="50" t="s">
        <v>90</v>
      </c>
      <c r="D192" s="140" t="s">
        <v>11</v>
      </c>
      <c r="E192" s="140" t="s">
        <v>10</v>
      </c>
      <c r="F192" s="140" t="s">
        <v>10</v>
      </c>
      <c r="G192" s="140" t="s">
        <v>10</v>
      </c>
    </row>
    <row r="193" spans="1:7" s="6" customFormat="1" ht="18" customHeight="1" x14ac:dyDescent="0.4">
      <c r="A193" s="49" t="s">
        <v>88</v>
      </c>
      <c r="B193" s="49" t="s">
        <v>91</v>
      </c>
      <c r="C193" s="50" t="s">
        <v>92</v>
      </c>
      <c r="D193" s="140" t="s">
        <v>11</v>
      </c>
      <c r="E193" s="140" t="s">
        <v>10</v>
      </c>
      <c r="F193" s="140" t="s">
        <v>10</v>
      </c>
      <c r="G193" s="140" t="s">
        <v>10</v>
      </c>
    </row>
    <row r="194" spans="1:7" s="6" customFormat="1" ht="18" customHeight="1" x14ac:dyDescent="0.4">
      <c r="A194" s="49" t="s">
        <v>88</v>
      </c>
      <c r="B194" s="49" t="s">
        <v>568</v>
      </c>
      <c r="C194" s="50" t="s">
        <v>569</v>
      </c>
      <c r="D194" s="140" t="s">
        <v>11</v>
      </c>
      <c r="E194" s="140" t="s">
        <v>10</v>
      </c>
      <c r="F194" s="140" t="s">
        <v>10</v>
      </c>
      <c r="G194" s="140" t="s">
        <v>10</v>
      </c>
    </row>
    <row r="195" spans="1:7" s="6" customFormat="1" ht="18" customHeight="1" x14ac:dyDescent="0.4">
      <c r="A195" s="51" t="s">
        <v>88</v>
      </c>
      <c r="B195" s="51" t="s">
        <v>570</v>
      </c>
      <c r="C195" s="138">
        <v>45383</v>
      </c>
      <c r="D195" s="140" t="s">
        <v>11</v>
      </c>
      <c r="E195" s="140" t="s">
        <v>11</v>
      </c>
      <c r="F195" s="140" t="s">
        <v>11</v>
      </c>
      <c r="G195" s="140" t="s">
        <v>10</v>
      </c>
    </row>
    <row r="196" spans="1:7" s="6" customFormat="1" ht="18" customHeight="1" x14ac:dyDescent="0.4">
      <c r="A196" s="49" t="s">
        <v>88</v>
      </c>
      <c r="B196" s="49" t="s">
        <v>571</v>
      </c>
      <c r="C196" s="50" t="s">
        <v>572</v>
      </c>
      <c r="D196" s="140" t="s">
        <v>10</v>
      </c>
      <c r="E196" s="140" t="s">
        <v>11</v>
      </c>
      <c r="F196" s="140" t="s">
        <v>11</v>
      </c>
      <c r="G196" s="140" t="s">
        <v>10</v>
      </c>
    </row>
    <row r="197" spans="1:7" s="6" customFormat="1" ht="18" customHeight="1" x14ac:dyDescent="0.4">
      <c r="A197" s="39" t="s">
        <v>88</v>
      </c>
      <c r="B197" s="39" t="s">
        <v>93</v>
      </c>
      <c r="C197" s="40" t="s">
        <v>573</v>
      </c>
      <c r="D197" s="140" t="s">
        <v>10</v>
      </c>
      <c r="E197" s="140" t="s">
        <v>11</v>
      </c>
      <c r="F197" s="140" t="s">
        <v>10</v>
      </c>
      <c r="G197" s="140" t="s">
        <v>10</v>
      </c>
    </row>
    <row r="198" spans="1:7" s="6" customFormat="1" ht="18" customHeight="1" x14ac:dyDescent="0.4">
      <c r="A198" s="39" t="s">
        <v>574</v>
      </c>
      <c r="B198" s="39"/>
      <c r="C198" s="40" t="s">
        <v>29</v>
      </c>
      <c r="D198" s="46" t="s">
        <v>10</v>
      </c>
      <c r="E198" s="46" t="s">
        <v>10</v>
      </c>
      <c r="F198" s="46" t="s">
        <v>11</v>
      </c>
      <c r="G198" s="46" t="s">
        <v>11</v>
      </c>
    </row>
    <row r="199" spans="1:7" s="6" customFormat="1" ht="36" x14ac:dyDescent="0.4">
      <c r="A199" s="39" t="s">
        <v>94</v>
      </c>
      <c r="B199" s="39" t="s">
        <v>575</v>
      </c>
      <c r="C199" s="40" t="s">
        <v>576</v>
      </c>
      <c r="D199" s="46" t="s">
        <v>11</v>
      </c>
      <c r="E199" s="46" t="s">
        <v>10</v>
      </c>
      <c r="F199" s="46" t="s">
        <v>10</v>
      </c>
      <c r="G199" s="46" t="s">
        <v>11</v>
      </c>
    </row>
    <row r="200" spans="1:7" s="6" customFormat="1" ht="18" customHeight="1" x14ac:dyDescent="0.4">
      <c r="A200" s="39" t="s">
        <v>577</v>
      </c>
      <c r="B200" s="39" t="s">
        <v>578</v>
      </c>
      <c r="C200" s="40">
        <v>41000</v>
      </c>
      <c r="D200" s="141" t="s">
        <v>10</v>
      </c>
      <c r="E200" s="141" t="s">
        <v>11</v>
      </c>
      <c r="F200" s="141" t="s">
        <v>10</v>
      </c>
      <c r="G200" s="141" t="s">
        <v>10</v>
      </c>
    </row>
    <row r="201" spans="1:7" s="6" customFormat="1" ht="18" customHeight="1" x14ac:dyDescent="0.4">
      <c r="A201" s="52" t="s">
        <v>574</v>
      </c>
      <c r="B201" s="52" t="s">
        <v>579</v>
      </c>
      <c r="C201" s="53">
        <v>45017</v>
      </c>
      <c r="D201" s="46" t="s">
        <v>10</v>
      </c>
      <c r="E201" s="46" t="s">
        <v>10</v>
      </c>
      <c r="F201" s="46" t="s">
        <v>10</v>
      </c>
      <c r="G201" s="46" t="s">
        <v>11</v>
      </c>
    </row>
    <row r="202" spans="1:7" s="6" customFormat="1" ht="18" customHeight="1" x14ac:dyDescent="0.4">
      <c r="A202" s="52" t="s">
        <v>94</v>
      </c>
      <c r="B202" s="52" t="s">
        <v>580</v>
      </c>
      <c r="C202" s="53">
        <v>45017</v>
      </c>
      <c r="D202" s="142" t="s">
        <v>11</v>
      </c>
      <c r="E202" s="142" t="s">
        <v>11</v>
      </c>
      <c r="F202" s="142" t="s">
        <v>10</v>
      </c>
      <c r="G202" s="142" t="s">
        <v>10</v>
      </c>
    </row>
    <row r="203" spans="1:7" s="6" customFormat="1" ht="18" customHeight="1" x14ac:dyDescent="0.4">
      <c r="A203" s="39" t="s">
        <v>94</v>
      </c>
      <c r="B203" s="39" t="s">
        <v>581</v>
      </c>
      <c r="C203" s="40">
        <v>44287</v>
      </c>
      <c r="D203" s="142" t="s">
        <v>10</v>
      </c>
      <c r="E203" s="142" t="s">
        <v>11</v>
      </c>
      <c r="F203" s="142" t="s">
        <v>11</v>
      </c>
      <c r="G203" s="142" t="s">
        <v>10</v>
      </c>
    </row>
    <row r="204" spans="1:7" s="6" customFormat="1" ht="18" customHeight="1" x14ac:dyDescent="0.4">
      <c r="A204" s="39" t="s">
        <v>94</v>
      </c>
      <c r="B204" s="39" t="s">
        <v>582</v>
      </c>
      <c r="C204" s="40" t="s">
        <v>29</v>
      </c>
      <c r="D204" s="46" t="s">
        <v>11</v>
      </c>
      <c r="E204" s="46" t="s">
        <v>11</v>
      </c>
      <c r="F204" s="46" t="s">
        <v>11</v>
      </c>
      <c r="G204" s="46" t="s">
        <v>11</v>
      </c>
    </row>
    <row r="205" spans="1:7" s="6" customFormat="1" ht="18" customHeight="1" x14ac:dyDescent="0.4">
      <c r="A205" s="39" t="s">
        <v>94</v>
      </c>
      <c r="B205" s="39" t="s">
        <v>583</v>
      </c>
      <c r="C205" s="40" t="s">
        <v>584</v>
      </c>
      <c r="D205" s="46" t="s">
        <v>11</v>
      </c>
      <c r="E205" s="46" t="s">
        <v>11</v>
      </c>
      <c r="F205" s="46" t="s">
        <v>10</v>
      </c>
      <c r="G205" s="46" t="s">
        <v>10</v>
      </c>
    </row>
    <row r="206" spans="1:7" s="6" customFormat="1" ht="18" customHeight="1" x14ac:dyDescent="0.4">
      <c r="A206" s="54" t="s">
        <v>94</v>
      </c>
      <c r="B206" s="54" t="s">
        <v>95</v>
      </c>
      <c r="C206" s="40" t="s">
        <v>81</v>
      </c>
      <c r="D206" s="46" t="s">
        <v>10</v>
      </c>
      <c r="E206" s="46" t="s">
        <v>11</v>
      </c>
      <c r="F206" s="46" t="s">
        <v>10</v>
      </c>
      <c r="G206" s="46" t="s">
        <v>11</v>
      </c>
    </row>
    <row r="207" spans="1:7" s="6" customFormat="1" ht="18" customHeight="1" x14ac:dyDescent="0.4">
      <c r="A207" s="54" t="s">
        <v>94</v>
      </c>
      <c r="B207" s="54" t="s">
        <v>585</v>
      </c>
      <c r="C207" s="40" t="s">
        <v>586</v>
      </c>
      <c r="D207" s="141" t="s">
        <v>10</v>
      </c>
      <c r="E207" s="141" t="s">
        <v>11</v>
      </c>
      <c r="F207" s="141" t="s">
        <v>11</v>
      </c>
      <c r="G207" s="141" t="s">
        <v>10</v>
      </c>
    </row>
    <row r="208" spans="1:7" s="6" customFormat="1" ht="18" customHeight="1" x14ac:dyDescent="0.4">
      <c r="A208" s="39" t="s">
        <v>94</v>
      </c>
      <c r="B208" s="39" t="s">
        <v>96</v>
      </c>
      <c r="C208" s="40" t="s">
        <v>81</v>
      </c>
      <c r="D208" s="46" t="s">
        <v>10</v>
      </c>
      <c r="E208" s="46" t="s">
        <v>11</v>
      </c>
      <c r="F208" s="46" t="s">
        <v>10</v>
      </c>
      <c r="G208" s="46" t="s">
        <v>11</v>
      </c>
    </row>
    <row r="209" spans="1:8" s="6" customFormat="1" ht="18" customHeight="1" x14ac:dyDescent="0.4">
      <c r="A209" s="52" t="s">
        <v>94</v>
      </c>
      <c r="B209" s="52" t="s">
        <v>587</v>
      </c>
      <c r="C209" s="53" t="s">
        <v>380</v>
      </c>
      <c r="D209" s="46" t="s">
        <v>10</v>
      </c>
      <c r="E209" s="46" t="s">
        <v>11</v>
      </c>
      <c r="F209" s="46" t="s">
        <v>10</v>
      </c>
      <c r="G209" s="46" t="s">
        <v>10</v>
      </c>
      <c r="H209" s="18"/>
    </row>
    <row r="210" spans="1:8" s="6" customFormat="1" ht="18" customHeight="1" x14ac:dyDescent="0.4">
      <c r="A210" s="52" t="s">
        <v>94</v>
      </c>
      <c r="B210" s="52" t="s">
        <v>588</v>
      </c>
      <c r="C210" s="53">
        <v>45017</v>
      </c>
      <c r="D210" s="142" t="s">
        <v>10</v>
      </c>
      <c r="E210" s="142" t="s">
        <v>11</v>
      </c>
      <c r="F210" s="142" t="s">
        <v>10</v>
      </c>
      <c r="G210" s="142" t="s">
        <v>10</v>
      </c>
      <c r="H210" s="18"/>
    </row>
    <row r="211" spans="1:8" s="6" customFormat="1" ht="18" customHeight="1" x14ac:dyDescent="0.4">
      <c r="A211" s="39" t="s">
        <v>94</v>
      </c>
      <c r="B211" s="39" t="s">
        <v>589</v>
      </c>
      <c r="C211" s="40">
        <v>44927</v>
      </c>
      <c r="D211" s="142" t="s">
        <v>10</v>
      </c>
      <c r="E211" s="142" t="s">
        <v>11</v>
      </c>
      <c r="F211" s="142" t="s">
        <v>10</v>
      </c>
      <c r="G211" s="142" t="s">
        <v>10</v>
      </c>
    </row>
    <row r="212" spans="1:8" s="6" customFormat="1" ht="18" customHeight="1" x14ac:dyDescent="0.4">
      <c r="A212" s="55" t="s">
        <v>94</v>
      </c>
      <c r="B212" s="39" t="s">
        <v>97</v>
      </c>
      <c r="C212" s="38" t="s">
        <v>98</v>
      </c>
      <c r="D212" s="46" t="s">
        <v>10</v>
      </c>
      <c r="E212" s="46" t="s">
        <v>10</v>
      </c>
      <c r="F212" s="46" t="s">
        <v>11</v>
      </c>
      <c r="G212" s="46" t="s">
        <v>10</v>
      </c>
    </row>
    <row r="213" spans="1:8" s="5" customFormat="1" ht="18" customHeight="1" x14ac:dyDescent="0.4">
      <c r="A213" s="39" t="s">
        <v>590</v>
      </c>
      <c r="B213" s="39" t="s">
        <v>591</v>
      </c>
      <c r="C213" s="40">
        <v>44835</v>
      </c>
      <c r="D213" s="46" t="s">
        <v>10</v>
      </c>
      <c r="E213" s="46" t="s">
        <v>11</v>
      </c>
      <c r="F213" s="46" t="s">
        <v>10</v>
      </c>
      <c r="G213" s="46" t="s">
        <v>10</v>
      </c>
    </row>
    <row r="214" spans="1:8" s="6" customFormat="1" ht="18" customHeight="1" x14ac:dyDescent="0.4">
      <c r="A214" s="39" t="s">
        <v>99</v>
      </c>
      <c r="B214" s="39"/>
      <c r="C214" s="40" t="s">
        <v>31</v>
      </c>
      <c r="D214" s="46" t="s">
        <v>10</v>
      </c>
      <c r="E214" s="46" t="s">
        <v>10</v>
      </c>
      <c r="F214" s="46" t="s">
        <v>11</v>
      </c>
      <c r="G214" s="46" t="s">
        <v>10</v>
      </c>
    </row>
    <row r="215" spans="1:8" s="6" customFormat="1" ht="18" customHeight="1" x14ac:dyDescent="0.4">
      <c r="A215" s="39" t="s">
        <v>592</v>
      </c>
      <c r="B215" s="39" t="s">
        <v>593</v>
      </c>
      <c r="C215" s="40">
        <v>44652</v>
      </c>
      <c r="D215" s="46" t="s">
        <v>10</v>
      </c>
      <c r="E215" s="46" t="s">
        <v>10</v>
      </c>
      <c r="F215" s="46" t="s">
        <v>10</v>
      </c>
      <c r="G215" s="46" t="s">
        <v>11</v>
      </c>
    </row>
    <row r="216" spans="1:8" s="6" customFormat="1" ht="18" customHeight="1" x14ac:dyDescent="0.4">
      <c r="A216" s="39" t="s">
        <v>592</v>
      </c>
      <c r="B216" s="39" t="s">
        <v>594</v>
      </c>
      <c r="C216" s="40">
        <v>45017</v>
      </c>
      <c r="D216" s="46" t="s">
        <v>11</v>
      </c>
      <c r="E216" s="46" t="s">
        <v>11</v>
      </c>
      <c r="F216" s="46" t="s">
        <v>11</v>
      </c>
      <c r="G216" s="46" t="s">
        <v>11</v>
      </c>
    </row>
    <row r="217" spans="1:8" s="6" customFormat="1" ht="18" customHeight="1" x14ac:dyDescent="0.4">
      <c r="A217" s="39" t="s">
        <v>592</v>
      </c>
      <c r="B217" s="39" t="s">
        <v>595</v>
      </c>
      <c r="C217" s="40">
        <v>45383</v>
      </c>
      <c r="D217" s="46" t="s">
        <v>11</v>
      </c>
      <c r="E217" s="46" t="s">
        <v>11</v>
      </c>
      <c r="F217" s="46" t="s">
        <v>10</v>
      </c>
      <c r="G217" s="46" t="s">
        <v>11</v>
      </c>
    </row>
    <row r="218" spans="1:8" s="6" customFormat="1" ht="18" customHeight="1" x14ac:dyDescent="0.4">
      <c r="A218" s="39" t="s">
        <v>596</v>
      </c>
      <c r="B218" s="39" t="s">
        <v>597</v>
      </c>
      <c r="C218" s="40">
        <v>45383</v>
      </c>
      <c r="D218" s="46" t="s">
        <v>10</v>
      </c>
      <c r="E218" s="46" t="s">
        <v>10</v>
      </c>
      <c r="F218" s="46" t="s">
        <v>10</v>
      </c>
      <c r="G218" s="46" t="s">
        <v>11</v>
      </c>
    </row>
    <row r="219" spans="1:8" s="6" customFormat="1" ht="18" customHeight="1" x14ac:dyDescent="0.4">
      <c r="A219" s="39" t="s">
        <v>99</v>
      </c>
      <c r="B219" s="39" t="s">
        <v>598</v>
      </c>
      <c r="C219" s="40">
        <v>45383</v>
      </c>
      <c r="D219" s="46" t="s">
        <v>11</v>
      </c>
      <c r="E219" s="46" t="s">
        <v>11</v>
      </c>
      <c r="F219" s="46" t="s">
        <v>10</v>
      </c>
      <c r="G219" s="36" t="s">
        <v>11</v>
      </c>
    </row>
    <row r="220" spans="1:8" s="6" customFormat="1" ht="18" customHeight="1" x14ac:dyDescent="0.4">
      <c r="A220" s="39" t="s">
        <v>592</v>
      </c>
      <c r="B220" s="39" t="s">
        <v>599</v>
      </c>
      <c r="C220" s="40">
        <v>45200</v>
      </c>
      <c r="D220" s="46" t="s">
        <v>10</v>
      </c>
      <c r="E220" s="46" t="s">
        <v>10</v>
      </c>
      <c r="F220" s="46" t="s">
        <v>10</v>
      </c>
      <c r="G220" s="36" t="s">
        <v>11</v>
      </c>
    </row>
    <row r="221" spans="1:8" s="6" customFormat="1" ht="18" customHeight="1" x14ac:dyDescent="0.4">
      <c r="A221" s="39" t="s">
        <v>600</v>
      </c>
      <c r="B221" s="39" t="s">
        <v>601</v>
      </c>
      <c r="C221" s="40">
        <v>45383</v>
      </c>
      <c r="D221" s="46" t="s">
        <v>11</v>
      </c>
      <c r="E221" s="46" t="s">
        <v>58</v>
      </c>
      <c r="F221" s="46" t="s">
        <v>10</v>
      </c>
      <c r="G221" s="46" t="s">
        <v>11</v>
      </c>
    </row>
    <row r="222" spans="1:8" s="6" customFormat="1" ht="18" customHeight="1" x14ac:dyDescent="0.4">
      <c r="A222" s="39" t="s">
        <v>600</v>
      </c>
      <c r="B222" s="39" t="s">
        <v>602</v>
      </c>
      <c r="C222" s="40">
        <v>45017</v>
      </c>
      <c r="D222" s="46" t="s">
        <v>11</v>
      </c>
      <c r="E222" s="46" t="s">
        <v>11</v>
      </c>
      <c r="F222" s="46" t="s">
        <v>10</v>
      </c>
      <c r="G222" s="46" t="s">
        <v>11</v>
      </c>
    </row>
    <row r="223" spans="1:8" s="6" customFormat="1" ht="18" customHeight="1" x14ac:dyDescent="0.4">
      <c r="A223" s="39" t="s">
        <v>99</v>
      </c>
      <c r="B223" s="39" t="s">
        <v>603</v>
      </c>
      <c r="C223" s="40">
        <v>45017</v>
      </c>
      <c r="D223" s="46" t="s">
        <v>11</v>
      </c>
      <c r="E223" s="46" t="s">
        <v>11</v>
      </c>
      <c r="F223" s="46" t="s">
        <v>10</v>
      </c>
      <c r="G223" s="36" t="s">
        <v>11</v>
      </c>
    </row>
    <row r="224" spans="1:8" s="6" customFormat="1" ht="18" customHeight="1" x14ac:dyDescent="0.4">
      <c r="A224" s="39" t="s">
        <v>99</v>
      </c>
      <c r="B224" s="39" t="s">
        <v>604</v>
      </c>
      <c r="C224" s="40">
        <v>45383</v>
      </c>
      <c r="D224" s="46" t="s">
        <v>11</v>
      </c>
      <c r="E224" s="46" t="s">
        <v>11</v>
      </c>
      <c r="F224" s="46" t="s">
        <v>10</v>
      </c>
      <c r="G224" s="36" t="s">
        <v>11</v>
      </c>
    </row>
    <row r="225" spans="1:7" s="6" customFormat="1" ht="18" customHeight="1" x14ac:dyDescent="0.4">
      <c r="A225" s="39" t="s">
        <v>592</v>
      </c>
      <c r="B225" s="39" t="s">
        <v>605</v>
      </c>
      <c r="C225" s="40">
        <v>44652</v>
      </c>
      <c r="D225" s="46" t="s">
        <v>11</v>
      </c>
      <c r="E225" s="46" t="s">
        <v>11</v>
      </c>
      <c r="F225" s="46" t="s">
        <v>10</v>
      </c>
      <c r="G225" s="46" t="s">
        <v>11</v>
      </c>
    </row>
    <row r="226" spans="1:7" s="6" customFormat="1" ht="18" customHeight="1" x14ac:dyDescent="0.4">
      <c r="A226" s="37" t="s">
        <v>592</v>
      </c>
      <c r="B226" s="37" t="s">
        <v>606</v>
      </c>
      <c r="C226" s="40">
        <v>45017</v>
      </c>
      <c r="D226" s="46" t="s">
        <v>11</v>
      </c>
      <c r="E226" s="46" t="s">
        <v>11</v>
      </c>
      <c r="F226" s="46" t="s">
        <v>10</v>
      </c>
      <c r="G226" s="46" t="s">
        <v>11</v>
      </c>
    </row>
    <row r="227" spans="1:7" s="6" customFormat="1" ht="18" customHeight="1" x14ac:dyDescent="0.4">
      <c r="A227" s="37" t="s">
        <v>592</v>
      </c>
      <c r="B227" s="37" t="s">
        <v>607</v>
      </c>
      <c r="C227" s="40">
        <v>45017</v>
      </c>
      <c r="D227" s="46" t="s">
        <v>10</v>
      </c>
      <c r="E227" s="46" t="s">
        <v>10</v>
      </c>
      <c r="F227" s="46" t="s">
        <v>10</v>
      </c>
      <c r="G227" s="46" t="s">
        <v>11</v>
      </c>
    </row>
    <row r="228" spans="1:7" s="6" customFormat="1" ht="18" customHeight="1" x14ac:dyDescent="0.4">
      <c r="A228" s="39" t="s">
        <v>592</v>
      </c>
      <c r="B228" s="39" t="s">
        <v>608</v>
      </c>
      <c r="C228" s="40">
        <v>45108</v>
      </c>
      <c r="D228" s="46" t="s">
        <v>11</v>
      </c>
      <c r="E228" s="46" t="s">
        <v>11</v>
      </c>
      <c r="F228" s="46" t="s">
        <v>11</v>
      </c>
      <c r="G228" s="46" t="s">
        <v>11</v>
      </c>
    </row>
    <row r="229" spans="1:7" s="6" customFormat="1" ht="18" customHeight="1" x14ac:dyDescent="0.4">
      <c r="A229" s="39" t="s">
        <v>99</v>
      </c>
      <c r="B229" s="39" t="s">
        <v>609</v>
      </c>
      <c r="C229" s="38" t="s">
        <v>386</v>
      </c>
      <c r="D229" s="46" t="s">
        <v>11</v>
      </c>
      <c r="E229" s="46" t="s">
        <v>10</v>
      </c>
      <c r="F229" s="46" t="s">
        <v>10</v>
      </c>
      <c r="G229" s="46" t="s">
        <v>10</v>
      </c>
    </row>
    <row r="230" spans="1:7" s="6" customFormat="1" ht="18" customHeight="1" x14ac:dyDescent="0.4">
      <c r="A230" s="39" t="s">
        <v>592</v>
      </c>
      <c r="B230" s="39" t="s">
        <v>610</v>
      </c>
      <c r="C230" s="38" t="s">
        <v>386</v>
      </c>
      <c r="D230" s="46" t="s">
        <v>11</v>
      </c>
      <c r="E230" s="46" t="s">
        <v>11</v>
      </c>
      <c r="F230" s="46" t="s">
        <v>10</v>
      </c>
      <c r="G230" s="46" t="s">
        <v>10</v>
      </c>
    </row>
    <row r="231" spans="1:7" s="6" customFormat="1" ht="18" customHeight="1" x14ac:dyDescent="0.4">
      <c r="A231" s="39" t="s">
        <v>596</v>
      </c>
      <c r="B231" s="39" t="s">
        <v>611</v>
      </c>
      <c r="C231" s="40">
        <v>45091</v>
      </c>
      <c r="D231" s="46" t="s">
        <v>10</v>
      </c>
      <c r="E231" s="46" t="s">
        <v>10</v>
      </c>
      <c r="F231" s="46" t="s">
        <v>10</v>
      </c>
      <c r="G231" s="46" t="s">
        <v>11</v>
      </c>
    </row>
    <row r="232" spans="1:7" s="6" customFormat="1" ht="18" customHeight="1" x14ac:dyDescent="0.4">
      <c r="A232" s="39" t="s">
        <v>612</v>
      </c>
      <c r="B232" s="39" t="s">
        <v>613</v>
      </c>
      <c r="C232" s="40">
        <v>45092</v>
      </c>
      <c r="D232" s="46" t="s">
        <v>11</v>
      </c>
      <c r="E232" s="46" t="s">
        <v>11</v>
      </c>
      <c r="F232" s="46" t="s">
        <v>10</v>
      </c>
      <c r="G232" s="46" t="s">
        <v>10</v>
      </c>
    </row>
    <row r="233" spans="1:7" s="6" customFormat="1" ht="18" customHeight="1" x14ac:dyDescent="0.4">
      <c r="A233" s="56" t="s">
        <v>592</v>
      </c>
      <c r="B233" s="56" t="s">
        <v>614</v>
      </c>
      <c r="C233" s="57">
        <v>45383</v>
      </c>
      <c r="D233" s="46" t="s">
        <v>10</v>
      </c>
      <c r="E233" s="46" t="s">
        <v>10</v>
      </c>
      <c r="F233" s="46" t="s">
        <v>10</v>
      </c>
      <c r="G233" s="46" t="s">
        <v>11</v>
      </c>
    </row>
    <row r="234" spans="1:7" s="6" customFormat="1" ht="18" customHeight="1" x14ac:dyDescent="0.4">
      <c r="A234" s="59" t="s">
        <v>592</v>
      </c>
      <c r="B234" s="59" t="s">
        <v>615</v>
      </c>
      <c r="C234" s="60" t="s">
        <v>616</v>
      </c>
      <c r="D234" s="58" t="s">
        <v>10</v>
      </c>
      <c r="E234" s="58" t="s">
        <v>10</v>
      </c>
      <c r="F234" s="58" t="s">
        <v>10</v>
      </c>
      <c r="G234" s="58" t="s">
        <v>11</v>
      </c>
    </row>
    <row r="235" spans="1:7" s="6" customFormat="1" ht="18" customHeight="1" x14ac:dyDescent="0.4">
      <c r="A235" s="39" t="s">
        <v>592</v>
      </c>
      <c r="B235" s="39" t="s">
        <v>617</v>
      </c>
      <c r="C235" s="40" t="s">
        <v>618</v>
      </c>
      <c r="D235" s="61" t="s">
        <v>10</v>
      </c>
      <c r="E235" s="61" t="s">
        <v>10</v>
      </c>
      <c r="F235" s="61" t="s">
        <v>10</v>
      </c>
      <c r="G235" s="61" t="s">
        <v>11</v>
      </c>
    </row>
    <row r="236" spans="1:7" s="6" customFormat="1" ht="18" customHeight="1" x14ac:dyDescent="0.4">
      <c r="A236" s="56" t="s">
        <v>592</v>
      </c>
      <c r="B236" s="56" t="s">
        <v>619</v>
      </c>
      <c r="C236" s="57" t="s">
        <v>620</v>
      </c>
      <c r="D236" s="46" t="s">
        <v>10</v>
      </c>
      <c r="E236" s="46" t="s">
        <v>10</v>
      </c>
      <c r="F236" s="46" t="s">
        <v>10</v>
      </c>
      <c r="G236" s="46" t="s">
        <v>11</v>
      </c>
    </row>
    <row r="237" spans="1:7" s="6" customFormat="1" ht="18" customHeight="1" x14ac:dyDescent="0.4">
      <c r="A237" s="56" t="s">
        <v>592</v>
      </c>
      <c r="B237" s="56" t="s">
        <v>621</v>
      </c>
      <c r="C237" s="57" t="s">
        <v>622</v>
      </c>
      <c r="D237" s="58" t="s">
        <v>10</v>
      </c>
      <c r="E237" s="58" t="s">
        <v>10</v>
      </c>
      <c r="F237" s="58" t="s">
        <v>10</v>
      </c>
      <c r="G237" s="58" t="s">
        <v>11</v>
      </c>
    </row>
    <row r="238" spans="1:7" s="6" customFormat="1" ht="18" customHeight="1" x14ac:dyDescent="0.4">
      <c r="A238" s="62" t="s">
        <v>592</v>
      </c>
      <c r="B238" s="62" t="s">
        <v>623</v>
      </c>
      <c r="C238" s="63">
        <v>45383</v>
      </c>
      <c r="D238" s="58" t="s">
        <v>10</v>
      </c>
      <c r="E238" s="58" t="s">
        <v>10</v>
      </c>
      <c r="F238" s="58" t="s">
        <v>10</v>
      </c>
      <c r="G238" s="58" t="s">
        <v>11</v>
      </c>
    </row>
    <row r="239" spans="1:7" s="6" customFormat="1" ht="18" customHeight="1" x14ac:dyDescent="0.4">
      <c r="A239" s="90" t="s">
        <v>100</v>
      </c>
      <c r="B239" s="37"/>
      <c r="C239" s="38" t="s">
        <v>101</v>
      </c>
      <c r="D239" s="143" t="s">
        <v>11</v>
      </c>
      <c r="E239" s="143" t="s">
        <v>10</v>
      </c>
      <c r="F239" s="143" t="s">
        <v>11</v>
      </c>
      <c r="G239" s="143" t="s">
        <v>10</v>
      </c>
    </row>
    <row r="240" spans="1:7" s="6" customFormat="1" ht="18" customHeight="1" x14ac:dyDescent="0.4">
      <c r="A240" s="64" t="s">
        <v>100</v>
      </c>
      <c r="B240" s="64" t="s">
        <v>624</v>
      </c>
      <c r="C240" s="65" t="s">
        <v>102</v>
      </c>
      <c r="D240" s="36" t="s">
        <v>10</v>
      </c>
      <c r="E240" s="36" t="s">
        <v>10</v>
      </c>
      <c r="F240" s="36" t="s">
        <v>10</v>
      </c>
      <c r="G240" s="36" t="s">
        <v>11</v>
      </c>
    </row>
    <row r="241" spans="1:7" s="6" customFormat="1" ht="18" customHeight="1" x14ac:dyDescent="0.4">
      <c r="A241" s="64" t="s">
        <v>100</v>
      </c>
      <c r="B241" s="64" t="s">
        <v>625</v>
      </c>
      <c r="C241" s="65" t="s">
        <v>81</v>
      </c>
      <c r="D241" s="144" t="s">
        <v>10</v>
      </c>
      <c r="E241" s="144" t="s">
        <v>10</v>
      </c>
      <c r="F241" s="144" t="s">
        <v>10</v>
      </c>
      <c r="G241" s="144" t="s">
        <v>11</v>
      </c>
    </row>
    <row r="242" spans="1:7" s="6" customFormat="1" ht="18" customHeight="1" x14ac:dyDescent="0.4">
      <c r="A242" s="66" t="s">
        <v>100</v>
      </c>
      <c r="B242" s="66" t="s">
        <v>626</v>
      </c>
      <c r="C242" s="65" t="s">
        <v>413</v>
      </c>
      <c r="D242" s="144" t="s">
        <v>10</v>
      </c>
      <c r="E242" s="36" t="s">
        <v>10</v>
      </c>
      <c r="F242" s="144" t="s">
        <v>11</v>
      </c>
      <c r="G242" s="36" t="s">
        <v>10</v>
      </c>
    </row>
    <row r="243" spans="1:7" s="6" customFormat="1" ht="18" customHeight="1" x14ac:dyDescent="0.4">
      <c r="A243" s="67" t="s">
        <v>100</v>
      </c>
      <c r="B243" s="67" t="s">
        <v>627</v>
      </c>
      <c r="C243" s="134" t="s">
        <v>628</v>
      </c>
      <c r="D243" s="144" t="s">
        <v>10</v>
      </c>
      <c r="E243" s="144" t="s">
        <v>10</v>
      </c>
      <c r="F243" s="144" t="s">
        <v>10</v>
      </c>
      <c r="G243" s="144" t="s">
        <v>11</v>
      </c>
    </row>
    <row r="244" spans="1:7" s="6" customFormat="1" ht="18" customHeight="1" x14ac:dyDescent="0.4">
      <c r="A244" s="66" t="s">
        <v>100</v>
      </c>
      <c r="B244" s="66" t="s">
        <v>336</v>
      </c>
      <c r="C244" s="65">
        <v>45383</v>
      </c>
      <c r="D244" s="144" t="s">
        <v>10</v>
      </c>
      <c r="E244" s="144" t="s">
        <v>11</v>
      </c>
      <c r="F244" s="144" t="s">
        <v>11</v>
      </c>
      <c r="G244" s="144" t="s">
        <v>10</v>
      </c>
    </row>
    <row r="245" spans="1:7" s="6" customFormat="1" ht="18" customHeight="1" x14ac:dyDescent="0.4">
      <c r="A245" s="66" t="s">
        <v>100</v>
      </c>
      <c r="B245" s="66" t="s">
        <v>103</v>
      </c>
      <c r="C245" s="65" t="s">
        <v>104</v>
      </c>
      <c r="D245" s="144" t="s">
        <v>10</v>
      </c>
      <c r="E245" s="144" t="s">
        <v>10</v>
      </c>
      <c r="F245" s="144" t="s">
        <v>10</v>
      </c>
      <c r="G245" s="144" t="s">
        <v>11</v>
      </c>
    </row>
    <row r="246" spans="1:7" s="6" customFormat="1" ht="18" customHeight="1" x14ac:dyDescent="0.4">
      <c r="A246" s="66" t="s">
        <v>100</v>
      </c>
      <c r="B246" s="37" t="s">
        <v>105</v>
      </c>
      <c r="C246" s="65" t="s">
        <v>629</v>
      </c>
      <c r="D246" s="144" t="s">
        <v>10</v>
      </c>
      <c r="E246" s="144" t="s">
        <v>10</v>
      </c>
      <c r="F246" s="144" t="s">
        <v>11</v>
      </c>
      <c r="G246" s="144" t="s">
        <v>10</v>
      </c>
    </row>
    <row r="247" spans="1:7" s="6" customFormat="1" ht="24" x14ac:dyDescent="0.4">
      <c r="A247" s="64" t="s">
        <v>100</v>
      </c>
      <c r="B247" s="64" t="s">
        <v>630</v>
      </c>
      <c r="C247" s="68" t="s">
        <v>631</v>
      </c>
      <c r="D247" s="36" t="s">
        <v>10</v>
      </c>
      <c r="E247" s="36" t="s">
        <v>10</v>
      </c>
      <c r="F247" s="36" t="s">
        <v>11</v>
      </c>
      <c r="G247" s="36" t="s">
        <v>10</v>
      </c>
    </row>
    <row r="248" spans="1:7" s="6" customFormat="1" ht="18" customHeight="1" x14ac:dyDescent="0.4">
      <c r="A248" s="66" t="s">
        <v>100</v>
      </c>
      <c r="B248" s="66" t="s">
        <v>632</v>
      </c>
      <c r="C248" s="65" t="s">
        <v>633</v>
      </c>
      <c r="D248" s="145" t="s">
        <v>10</v>
      </c>
      <c r="E248" s="145" t="s">
        <v>10</v>
      </c>
      <c r="F248" s="145" t="s">
        <v>11</v>
      </c>
      <c r="G248" s="145" t="s">
        <v>11</v>
      </c>
    </row>
    <row r="249" spans="1:7" s="6" customFormat="1" ht="18" customHeight="1" x14ac:dyDescent="0.4">
      <c r="A249" s="39" t="s">
        <v>100</v>
      </c>
      <c r="B249" s="39" t="s">
        <v>634</v>
      </c>
      <c r="C249" s="40" t="s">
        <v>635</v>
      </c>
      <c r="D249" s="144" t="s">
        <v>10</v>
      </c>
      <c r="E249" s="144" t="s">
        <v>11</v>
      </c>
      <c r="F249" s="144" t="s">
        <v>212</v>
      </c>
      <c r="G249" s="144" t="s">
        <v>212</v>
      </c>
    </row>
    <row r="250" spans="1:7" s="6" customFormat="1" ht="18" customHeight="1" x14ac:dyDescent="0.4">
      <c r="A250" s="39" t="s">
        <v>100</v>
      </c>
      <c r="B250" s="39" t="s">
        <v>636</v>
      </c>
      <c r="C250" s="38" t="s">
        <v>386</v>
      </c>
      <c r="D250" s="46" t="s">
        <v>11</v>
      </c>
      <c r="E250" s="46" t="s">
        <v>11</v>
      </c>
      <c r="F250" s="46" t="s">
        <v>11</v>
      </c>
      <c r="G250" s="46" t="s">
        <v>10</v>
      </c>
    </row>
    <row r="251" spans="1:7" s="6" customFormat="1" ht="18" customHeight="1" x14ac:dyDescent="0.4">
      <c r="A251" s="37" t="s">
        <v>637</v>
      </c>
      <c r="B251" s="37"/>
      <c r="C251" s="38" t="s">
        <v>638</v>
      </c>
      <c r="D251" s="46" t="s">
        <v>10</v>
      </c>
      <c r="E251" s="46" t="s">
        <v>11</v>
      </c>
      <c r="F251" s="46" t="s">
        <v>58</v>
      </c>
      <c r="G251" s="46" t="s">
        <v>106</v>
      </c>
    </row>
    <row r="252" spans="1:7" s="6" customFormat="1" ht="18" customHeight="1" x14ac:dyDescent="0.4">
      <c r="A252" s="37" t="s">
        <v>639</v>
      </c>
      <c r="B252" s="37" t="s">
        <v>640</v>
      </c>
      <c r="C252" s="40" t="s">
        <v>641</v>
      </c>
      <c r="D252" s="36" t="s">
        <v>10</v>
      </c>
      <c r="E252" s="36" t="s">
        <v>10</v>
      </c>
      <c r="F252" s="36" t="s">
        <v>58</v>
      </c>
      <c r="G252" s="36" t="s">
        <v>10</v>
      </c>
    </row>
    <row r="253" spans="1:7" s="6" customFormat="1" ht="18" customHeight="1" x14ac:dyDescent="0.4">
      <c r="A253" s="39" t="s">
        <v>642</v>
      </c>
      <c r="B253" s="39" t="s">
        <v>643</v>
      </c>
      <c r="C253" s="40">
        <v>44922</v>
      </c>
      <c r="D253" s="36" t="s">
        <v>10</v>
      </c>
      <c r="E253" s="36" t="s">
        <v>11</v>
      </c>
      <c r="F253" s="36" t="s">
        <v>10</v>
      </c>
      <c r="G253" s="36" t="s">
        <v>11</v>
      </c>
    </row>
    <row r="254" spans="1:7" s="6" customFormat="1" ht="18" customHeight="1" x14ac:dyDescent="0.4">
      <c r="A254" s="39" t="s">
        <v>637</v>
      </c>
      <c r="B254" s="39" t="s">
        <v>644</v>
      </c>
      <c r="C254" s="40" t="s">
        <v>645</v>
      </c>
      <c r="D254" s="46" t="s">
        <v>10</v>
      </c>
      <c r="E254" s="46" t="s">
        <v>10</v>
      </c>
      <c r="F254" s="46" t="s">
        <v>10</v>
      </c>
      <c r="G254" s="46" t="s">
        <v>58</v>
      </c>
    </row>
    <row r="255" spans="1:7" s="6" customFormat="1" ht="18" customHeight="1" x14ac:dyDescent="0.4">
      <c r="A255" s="39" t="s">
        <v>637</v>
      </c>
      <c r="B255" s="69" t="s">
        <v>646</v>
      </c>
      <c r="C255" s="40" t="s">
        <v>647</v>
      </c>
      <c r="D255" s="46" t="s">
        <v>10</v>
      </c>
      <c r="E255" s="46" t="s">
        <v>10</v>
      </c>
      <c r="F255" s="46" t="s">
        <v>10</v>
      </c>
      <c r="G255" s="46" t="s">
        <v>11</v>
      </c>
    </row>
    <row r="256" spans="1:7" s="6" customFormat="1" ht="18" customHeight="1" x14ac:dyDescent="0.4">
      <c r="A256" s="39" t="s">
        <v>637</v>
      </c>
      <c r="B256" s="39" t="s">
        <v>648</v>
      </c>
      <c r="C256" s="40">
        <v>43191</v>
      </c>
      <c r="D256" s="46" t="s">
        <v>10</v>
      </c>
      <c r="E256" s="46" t="s">
        <v>11</v>
      </c>
      <c r="F256" s="46" t="s">
        <v>11</v>
      </c>
      <c r="G256" s="46" t="s">
        <v>10</v>
      </c>
    </row>
    <row r="257" spans="1:7" s="6" customFormat="1" ht="18" customHeight="1" x14ac:dyDescent="0.4">
      <c r="A257" s="39" t="s">
        <v>637</v>
      </c>
      <c r="B257" s="39" t="s">
        <v>649</v>
      </c>
      <c r="C257" s="40">
        <v>43922</v>
      </c>
      <c r="D257" s="46" t="s">
        <v>10</v>
      </c>
      <c r="E257" s="46" t="s">
        <v>10</v>
      </c>
      <c r="F257" s="46" t="s">
        <v>10</v>
      </c>
      <c r="G257" s="46" t="s">
        <v>106</v>
      </c>
    </row>
    <row r="258" spans="1:7" s="6" customFormat="1" ht="18" customHeight="1" x14ac:dyDescent="0.4">
      <c r="A258" s="39" t="s">
        <v>642</v>
      </c>
      <c r="B258" s="39" t="s">
        <v>650</v>
      </c>
      <c r="C258" s="40" t="s">
        <v>651</v>
      </c>
      <c r="D258" s="46" t="s">
        <v>10</v>
      </c>
      <c r="E258" s="46" t="s">
        <v>11</v>
      </c>
      <c r="F258" s="46" t="s">
        <v>10</v>
      </c>
      <c r="G258" s="46" t="s">
        <v>10</v>
      </c>
    </row>
    <row r="259" spans="1:7" s="6" customFormat="1" ht="18" customHeight="1" x14ac:dyDescent="0.4">
      <c r="A259" s="39" t="s">
        <v>637</v>
      </c>
      <c r="B259" s="39" t="s">
        <v>652</v>
      </c>
      <c r="C259" s="38" t="s">
        <v>386</v>
      </c>
      <c r="D259" s="46" t="s">
        <v>10</v>
      </c>
      <c r="E259" s="46" t="s">
        <v>10</v>
      </c>
      <c r="F259" s="46" t="s">
        <v>10</v>
      </c>
      <c r="G259" s="46" t="s">
        <v>11</v>
      </c>
    </row>
    <row r="260" spans="1:7" s="6" customFormat="1" ht="18" customHeight="1" x14ac:dyDescent="0.4">
      <c r="A260" s="39" t="s">
        <v>637</v>
      </c>
      <c r="B260" s="39" t="s">
        <v>653</v>
      </c>
      <c r="C260" s="40">
        <v>43556</v>
      </c>
      <c r="D260" s="46" t="s">
        <v>10</v>
      </c>
      <c r="E260" s="46" t="s">
        <v>58</v>
      </c>
      <c r="F260" s="46" t="s">
        <v>10</v>
      </c>
      <c r="G260" s="46" t="s">
        <v>10</v>
      </c>
    </row>
    <row r="261" spans="1:7" s="6" customFormat="1" ht="18" customHeight="1" x14ac:dyDescent="0.4">
      <c r="A261" s="39" t="s">
        <v>642</v>
      </c>
      <c r="B261" s="39" t="s">
        <v>654</v>
      </c>
      <c r="C261" s="40">
        <v>41000</v>
      </c>
      <c r="D261" s="46" t="s">
        <v>10</v>
      </c>
      <c r="E261" s="46" t="s">
        <v>10</v>
      </c>
      <c r="F261" s="46" t="s">
        <v>10</v>
      </c>
      <c r="G261" s="46" t="s">
        <v>11</v>
      </c>
    </row>
    <row r="262" spans="1:7" s="6" customFormat="1" ht="18" customHeight="1" x14ac:dyDescent="0.4">
      <c r="A262" s="39" t="s">
        <v>637</v>
      </c>
      <c r="B262" s="39" t="s">
        <v>655</v>
      </c>
      <c r="C262" s="38">
        <v>41000</v>
      </c>
      <c r="D262" s="46" t="s">
        <v>10</v>
      </c>
      <c r="E262" s="46" t="s">
        <v>10</v>
      </c>
      <c r="F262" s="46" t="s">
        <v>10</v>
      </c>
      <c r="G262" s="46" t="s">
        <v>11</v>
      </c>
    </row>
    <row r="263" spans="1:7" s="6" customFormat="1" ht="18" customHeight="1" x14ac:dyDescent="0.4">
      <c r="A263" s="39" t="s">
        <v>637</v>
      </c>
      <c r="B263" s="39" t="s">
        <v>656</v>
      </c>
      <c r="C263" s="40">
        <v>45383</v>
      </c>
      <c r="D263" s="46" t="s">
        <v>10</v>
      </c>
      <c r="E263" s="46" t="s">
        <v>10</v>
      </c>
      <c r="F263" s="46" t="s">
        <v>10</v>
      </c>
      <c r="G263" s="46" t="s">
        <v>11</v>
      </c>
    </row>
    <row r="264" spans="1:7" s="6" customFormat="1" ht="18" customHeight="1" x14ac:dyDescent="0.4">
      <c r="A264" s="39" t="s">
        <v>637</v>
      </c>
      <c r="B264" s="39" t="s">
        <v>657</v>
      </c>
      <c r="C264" s="40" t="s">
        <v>25</v>
      </c>
      <c r="D264" s="46" t="s">
        <v>10</v>
      </c>
      <c r="E264" s="46" t="s">
        <v>10</v>
      </c>
      <c r="F264" s="46" t="s">
        <v>10</v>
      </c>
      <c r="G264" s="46" t="s">
        <v>11</v>
      </c>
    </row>
    <row r="265" spans="1:7" s="6" customFormat="1" ht="18" customHeight="1" x14ac:dyDescent="0.4">
      <c r="A265" s="39" t="s">
        <v>637</v>
      </c>
      <c r="B265" s="39" t="s">
        <v>658</v>
      </c>
      <c r="C265" s="40">
        <v>45017</v>
      </c>
      <c r="D265" s="46" t="s">
        <v>10</v>
      </c>
      <c r="E265" s="46" t="s">
        <v>10</v>
      </c>
      <c r="F265" s="46" t="s">
        <v>10</v>
      </c>
      <c r="G265" s="46" t="s">
        <v>11</v>
      </c>
    </row>
    <row r="266" spans="1:7" s="6" customFormat="1" ht="18" customHeight="1" x14ac:dyDescent="0.4">
      <c r="A266" s="39" t="s">
        <v>637</v>
      </c>
      <c r="B266" s="39" t="s">
        <v>659</v>
      </c>
      <c r="C266" s="40">
        <v>44652</v>
      </c>
      <c r="D266" s="46" t="s">
        <v>10</v>
      </c>
      <c r="E266" s="46" t="s">
        <v>10</v>
      </c>
      <c r="F266" s="46" t="s">
        <v>10</v>
      </c>
      <c r="G266" s="46" t="s">
        <v>11</v>
      </c>
    </row>
    <row r="267" spans="1:7" s="6" customFormat="1" ht="18" customHeight="1" x14ac:dyDescent="0.4">
      <c r="A267" s="39" t="s">
        <v>637</v>
      </c>
      <c r="B267" s="39" t="s">
        <v>660</v>
      </c>
      <c r="C267" s="40">
        <v>45383</v>
      </c>
      <c r="D267" s="46" t="s">
        <v>10</v>
      </c>
      <c r="E267" s="46" t="s">
        <v>10</v>
      </c>
      <c r="F267" s="46" t="s">
        <v>10</v>
      </c>
      <c r="G267" s="46" t="s">
        <v>11</v>
      </c>
    </row>
    <row r="268" spans="1:7" s="6" customFormat="1" ht="18" customHeight="1" x14ac:dyDescent="0.4">
      <c r="A268" s="39" t="s">
        <v>637</v>
      </c>
      <c r="B268" s="39" t="s">
        <v>107</v>
      </c>
      <c r="C268" s="40" t="s">
        <v>31</v>
      </c>
      <c r="D268" s="46" t="s">
        <v>10</v>
      </c>
      <c r="E268" s="46" t="s">
        <v>10</v>
      </c>
      <c r="F268" s="46" t="s">
        <v>10</v>
      </c>
      <c r="G268" s="46" t="s">
        <v>11</v>
      </c>
    </row>
    <row r="269" spans="1:7" s="6" customFormat="1" ht="18" customHeight="1" x14ac:dyDescent="0.4">
      <c r="A269" s="39" t="s">
        <v>337</v>
      </c>
      <c r="B269" s="39"/>
      <c r="C269" s="40" t="s">
        <v>661</v>
      </c>
      <c r="D269" s="46" t="s">
        <v>10</v>
      </c>
      <c r="E269" s="46" t="s">
        <v>10</v>
      </c>
      <c r="F269" s="46" t="s">
        <v>11</v>
      </c>
      <c r="G269" s="46" t="s">
        <v>10</v>
      </c>
    </row>
    <row r="270" spans="1:7" s="6" customFormat="1" ht="18" customHeight="1" x14ac:dyDescent="0.4">
      <c r="A270" s="39" t="s">
        <v>337</v>
      </c>
      <c r="B270" s="39" t="s">
        <v>662</v>
      </c>
      <c r="C270" s="40" t="s">
        <v>663</v>
      </c>
      <c r="D270" s="46" t="s">
        <v>10</v>
      </c>
      <c r="E270" s="46" t="s">
        <v>10</v>
      </c>
      <c r="F270" s="46" t="s">
        <v>11</v>
      </c>
      <c r="G270" s="46" t="s">
        <v>10</v>
      </c>
    </row>
    <row r="271" spans="1:7" s="6" customFormat="1" ht="18" customHeight="1" x14ac:dyDescent="0.4">
      <c r="A271" s="39" t="s">
        <v>337</v>
      </c>
      <c r="B271" s="39" t="s">
        <v>108</v>
      </c>
      <c r="C271" s="40" t="s">
        <v>338</v>
      </c>
      <c r="D271" s="46" t="s">
        <v>10</v>
      </c>
      <c r="E271" s="46" t="s">
        <v>10</v>
      </c>
      <c r="F271" s="46" t="s">
        <v>11</v>
      </c>
      <c r="G271" s="46" t="s">
        <v>10</v>
      </c>
    </row>
    <row r="272" spans="1:7" s="6" customFormat="1" ht="18" customHeight="1" x14ac:dyDescent="0.4">
      <c r="A272" s="39" t="s">
        <v>337</v>
      </c>
      <c r="B272" s="39" t="s">
        <v>664</v>
      </c>
      <c r="C272" s="40" t="s">
        <v>665</v>
      </c>
      <c r="D272" s="46" t="s">
        <v>10</v>
      </c>
      <c r="E272" s="46" t="s">
        <v>10</v>
      </c>
      <c r="F272" s="46" t="s">
        <v>10</v>
      </c>
      <c r="G272" s="46" t="s">
        <v>11</v>
      </c>
    </row>
    <row r="273" spans="1:7" s="6" customFormat="1" ht="18" customHeight="1" x14ac:dyDescent="0.4">
      <c r="A273" s="39" t="s">
        <v>337</v>
      </c>
      <c r="B273" s="39" t="s">
        <v>666</v>
      </c>
      <c r="C273" s="40" t="s">
        <v>667</v>
      </c>
      <c r="D273" s="46" t="s">
        <v>11</v>
      </c>
      <c r="E273" s="46" t="s">
        <v>10</v>
      </c>
      <c r="F273" s="46" t="s">
        <v>10</v>
      </c>
      <c r="G273" s="46" t="s">
        <v>10</v>
      </c>
    </row>
    <row r="274" spans="1:7" s="6" customFormat="1" ht="18" customHeight="1" x14ac:dyDescent="0.4">
      <c r="A274" s="37" t="s">
        <v>109</v>
      </c>
      <c r="B274" s="37"/>
      <c r="C274" s="38" t="s">
        <v>338</v>
      </c>
      <c r="D274" s="46" t="s">
        <v>11</v>
      </c>
      <c r="E274" s="46" t="s">
        <v>10</v>
      </c>
      <c r="F274" s="46" t="s">
        <v>10</v>
      </c>
      <c r="G274" s="46" t="s">
        <v>10</v>
      </c>
    </row>
    <row r="275" spans="1:7" s="6" customFormat="1" ht="18" customHeight="1" x14ac:dyDescent="0.4">
      <c r="A275" s="37" t="s">
        <v>109</v>
      </c>
      <c r="B275" s="37" t="s">
        <v>668</v>
      </c>
      <c r="C275" s="38" t="s">
        <v>57</v>
      </c>
      <c r="D275" s="36" t="s">
        <v>10</v>
      </c>
      <c r="E275" s="36" t="s">
        <v>10</v>
      </c>
      <c r="F275" s="36" t="s">
        <v>10</v>
      </c>
      <c r="G275" s="36" t="s">
        <v>11</v>
      </c>
    </row>
    <row r="276" spans="1:7" s="6" customFormat="1" ht="18" customHeight="1" x14ac:dyDescent="0.4">
      <c r="A276" s="37" t="s">
        <v>109</v>
      </c>
      <c r="B276" s="37" t="s">
        <v>669</v>
      </c>
      <c r="C276" s="38" t="s">
        <v>670</v>
      </c>
      <c r="D276" s="36" t="s">
        <v>10</v>
      </c>
      <c r="E276" s="36" t="s">
        <v>10</v>
      </c>
      <c r="F276" s="36" t="s">
        <v>10</v>
      </c>
      <c r="G276" s="36" t="s">
        <v>11</v>
      </c>
    </row>
    <row r="277" spans="1:7" s="6" customFormat="1" ht="18" customHeight="1" x14ac:dyDescent="0.4">
      <c r="A277" s="39" t="s">
        <v>109</v>
      </c>
      <c r="B277" s="39" t="s">
        <v>671</v>
      </c>
      <c r="C277" s="40" t="s">
        <v>672</v>
      </c>
      <c r="D277" s="36" t="s">
        <v>10</v>
      </c>
      <c r="E277" s="36" t="s">
        <v>10</v>
      </c>
      <c r="F277" s="36" t="s">
        <v>11</v>
      </c>
      <c r="G277" s="36" t="s">
        <v>10</v>
      </c>
    </row>
    <row r="278" spans="1:7" s="19" customFormat="1" ht="18" customHeight="1" x14ac:dyDescent="0.4">
      <c r="A278" s="39" t="s">
        <v>109</v>
      </c>
      <c r="B278" s="39" t="s">
        <v>110</v>
      </c>
      <c r="C278" s="40" t="s">
        <v>98</v>
      </c>
      <c r="D278" s="46" t="s">
        <v>10</v>
      </c>
      <c r="E278" s="46" t="s">
        <v>10</v>
      </c>
      <c r="F278" s="46" t="s">
        <v>10</v>
      </c>
      <c r="G278" s="46" t="s">
        <v>11</v>
      </c>
    </row>
    <row r="279" spans="1:7" s="19" customFormat="1" ht="18" customHeight="1" x14ac:dyDescent="0.4">
      <c r="A279" s="37" t="s">
        <v>109</v>
      </c>
      <c r="B279" s="39" t="s">
        <v>673</v>
      </c>
      <c r="C279" s="40" t="s">
        <v>674</v>
      </c>
      <c r="D279" s="46" t="s">
        <v>10</v>
      </c>
      <c r="E279" s="46" t="s">
        <v>10</v>
      </c>
      <c r="F279" s="46" t="s">
        <v>11</v>
      </c>
      <c r="G279" s="46" t="s">
        <v>10</v>
      </c>
    </row>
    <row r="280" spans="1:7" s="19" customFormat="1" ht="18" customHeight="1" x14ac:dyDescent="0.4">
      <c r="A280" s="37" t="s">
        <v>111</v>
      </c>
      <c r="B280" s="37"/>
      <c r="C280" s="38" t="s">
        <v>29</v>
      </c>
      <c r="D280" s="46" t="s">
        <v>11</v>
      </c>
      <c r="E280" s="46" t="s">
        <v>10</v>
      </c>
      <c r="F280" s="46" t="s">
        <v>11</v>
      </c>
      <c r="G280" s="46" t="s">
        <v>11</v>
      </c>
    </row>
    <row r="281" spans="1:7" s="19" customFormat="1" ht="18" customHeight="1" x14ac:dyDescent="0.4">
      <c r="A281" s="39" t="s">
        <v>111</v>
      </c>
      <c r="B281" s="39" t="s">
        <v>112</v>
      </c>
      <c r="C281" s="40" t="s">
        <v>675</v>
      </c>
      <c r="D281" s="36" t="s">
        <v>10</v>
      </c>
      <c r="E281" s="36" t="s">
        <v>10</v>
      </c>
      <c r="F281" s="36" t="s">
        <v>11</v>
      </c>
      <c r="G281" s="36" t="s">
        <v>11</v>
      </c>
    </row>
    <row r="282" spans="1:7" s="19" customFormat="1" ht="18" customHeight="1" x14ac:dyDescent="0.4">
      <c r="A282" s="83" t="s">
        <v>111</v>
      </c>
      <c r="B282" s="83" t="s">
        <v>676</v>
      </c>
      <c r="C282" s="38" t="s">
        <v>386</v>
      </c>
      <c r="D282" s="46" t="s">
        <v>10</v>
      </c>
      <c r="E282" s="46" t="s">
        <v>10</v>
      </c>
      <c r="F282" s="46" t="s">
        <v>10</v>
      </c>
      <c r="G282" s="46" t="s">
        <v>11</v>
      </c>
    </row>
    <row r="283" spans="1:7" s="19" customFormat="1" ht="18" customHeight="1" x14ac:dyDescent="0.4">
      <c r="A283" s="39" t="s">
        <v>111</v>
      </c>
      <c r="B283" s="39" t="s">
        <v>113</v>
      </c>
      <c r="C283" s="40" t="s">
        <v>114</v>
      </c>
      <c r="D283" s="58" t="s">
        <v>11</v>
      </c>
      <c r="E283" s="58" t="s">
        <v>10</v>
      </c>
      <c r="F283" s="58" t="s">
        <v>10</v>
      </c>
      <c r="G283" s="58" t="s">
        <v>10</v>
      </c>
    </row>
    <row r="284" spans="1:7" s="5" customFormat="1" ht="18" customHeight="1" x14ac:dyDescent="0.4">
      <c r="A284" s="83" t="s">
        <v>111</v>
      </c>
      <c r="B284" s="83" t="s">
        <v>115</v>
      </c>
      <c r="C284" s="57" t="s">
        <v>677</v>
      </c>
      <c r="D284" s="46" t="s">
        <v>10</v>
      </c>
      <c r="E284" s="46" t="s">
        <v>10</v>
      </c>
      <c r="F284" s="46" t="s">
        <v>10</v>
      </c>
      <c r="G284" s="46" t="s">
        <v>11</v>
      </c>
    </row>
    <row r="285" spans="1:7" s="5" customFormat="1" ht="18" customHeight="1" x14ac:dyDescent="0.4">
      <c r="A285" s="39" t="s">
        <v>111</v>
      </c>
      <c r="B285" s="39" t="s">
        <v>116</v>
      </c>
      <c r="C285" s="38" t="s">
        <v>386</v>
      </c>
      <c r="D285" s="58" t="s">
        <v>11</v>
      </c>
      <c r="E285" s="58" t="s">
        <v>10</v>
      </c>
      <c r="F285" s="58" t="s">
        <v>10</v>
      </c>
      <c r="G285" s="58" t="s">
        <v>10</v>
      </c>
    </row>
    <row r="286" spans="1:7" s="5" customFormat="1" ht="18" customHeight="1" x14ac:dyDescent="0.4">
      <c r="A286" s="39" t="s">
        <v>111</v>
      </c>
      <c r="B286" s="39" t="s">
        <v>117</v>
      </c>
      <c r="C286" s="40" t="s">
        <v>92</v>
      </c>
      <c r="D286" s="46" t="s">
        <v>10</v>
      </c>
      <c r="E286" s="46" t="s">
        <v>10</v>
      </c>
      <c r="F286" s="46" t="s">
        <v>10</v>
      </c>
      <c r="G286" s="46" t="s">
        <v>11</v>
      </c>
    </row>
    <row r="287" spans="1:7" s="5" customFormat="1" ht="18" customHeight="1" x14ac:dyDescent="0.4">
      <c r="A287" s="39" t="s">
        <v>111</v>
      </c>
      <c r="B287" s="39" t="s">
        <v>678</v>
      </c>
      <c r="C287" s="40" t="s">
        <v>679</v>
      </c>
      <c r="D287" s="46" t="s">
        <v>118</v>
      </c>
      <c r="E287" s="46" t="s">
        <v>118</v>
      </c>
      <c r="F287" s="46" t="s">
        <v>118</v>
      </c>
      <c r="G287" s="46" t="s">
        <v>11</v>
      </c>
    </row>
    <row r="288" spans="1:7" s="6" customFormat="1" ht="18" customHeight="1" x14ac:dyDescent="0.4">
      <c r="A288" s="39" t="s">
        <v>111</v>
      </c>
      <c r="B288" s="39" t="s">
        <v>119</v>
      </c>
      <c r="C288" s="40" t="s">
        <v>1180</v>
      </c>
      <c r="D288" s="46" t="s">
        <v>10</v>
      </c>
      <c r="E288" s="46" t="s">
        <v>10</v>
      </c>
      <c r="F288" s="46" t="s">
        <v>10</v>
      </c>
      <c r="G288" s="46" t="s">
        <v>11</v>
      </c>
    </row>
    <row r="289" spans="1:7" s="6" customFormat="1" ht="18" customHeight="1" x14ac:dyDescent="0.4">
      <c r="A289" s="39" t="s">
        <v>111</v>
      </c>
      <c r="B289" s="39" t="s">
        <v>120</v>
      </c>
      <c r="C289" s="40" t="s">
        <v>92</v>
      </c>
      <c r="D289" s="46" t="s">
        <v>10</v>
      </c>
      <c r="E289" s="46" t="s">
        <v>10</v>
      </c>
      <c r="F289" s="46" t="s">
        <v>10</v>
      </c>
      <c r="G289" s="46" t="s">
        <v>11</v>
      </c>
    </row>
    <row r="290" spans="1:7" s="6" customFormat="1" ht="18" customHeight="1" x14ac:dyDescent="0.4">
      <c r="A290" s="39" t="s">
        <v>111</v>
      </c>
      <c r="B290" s="39" t="s">
        <v>121</v>
      </c>
      <c r="C290" s="40" t="s">
        <v>262</v>
      </c>
      <c r="D290" s="46" t="s">
        <v>10</v>
      </c>
      <c r="E290" s="46" t="s">
        <v>10</v>
      </c>
      <c r="F290" s="46" t="s">
        <v>10</v>
      </c>
      <c r="G290" s="46" t="s">
        <v>11</v>
      </c>
    </row>
    <row r="291" spans="1:7" s="6" customFormat="1" ht="18" customHeight="1" x14ac:dyDescent="0.4">
      <c r="A291" s="39" t="s">
        <v>111</v>
      </c>
      <c r="B291" s="39" t="s">
        <v>122</v>
      </c>
      <c r="C291" s="40" t="s">
        <v>680</v>
      </c>
      <c r="D291" s="46" t="s">
        <v>10</v>
      </c>
      <c r="E291" s="46" t="s">
        <v>10</v>
      </c>
      <c r="F291" s="46" t="s">
        <v>10</v>
      </c>
      <c r="G291" s="46" t="s">
        <v>11</v>
      </c>
    </row>
    <row r="292" spans="1:7" s="6" customFormat="1" ht="18" customHeight="1" x14ac:dyDescent="0.4">
      <c r="A292" s="39" t="s">
        <v>111</v>
      </c>
      <c r="B292" s="39" t="s">
        <v>123</v>
      </c>
      <c r="C292" s="40" t="s">
        <v>681</v>
      </c>
      <c r="D292" s="46" t="s">
        <v>10</v>
      </c>
      <c r="E292" s="46" t="s">
        <v>10</v>
      </c>
      <c r="F292" s="46" t="s">
        <v>10</v>
      </c>
      <c r="G292" s="46" t="s">
        <v>58</v>
      </c>
    </row>
    <row r="293" spans="1:7" s="6" customFormat="1" ht="18" customHeight="1" x14ac:dyDescent="0.4">
      <c r="A293" s="39" t="s">
        <v>111</v>
      </c>
      <c r="B293" s="39" t="s">
        <v>124</v>
      </c>
      <c r="C293" s="40" t="s">
        <v>366</v>
      </c>
      <c r="D293" s="46" t="s">
        <v>10</v>
      </c>
      <c r="E293" s="46" t="s">
        <v>10</v>
      </c>
      <c r="F293" s="46" t="s">
        <v>10</v>
      </c>
      <c r="G293" s="46" t="s">
        <v>11</v>
      </c>
    </row>
    <row r="294" spans="1:7" s="6" customFormat="1" ht="18" customHeight="1" x14ac:dyDescent="0.4">
      <c r="A294" s="39" t="s">
        <v>111</v>
      </c>
      <c r="B294" s="39" t="s">
        <v>682</v>
      </c>
      <c r="C294" s="40" t="s">
        <v>683</v>
      </c>
      <c r="D294" s="46" t="s">
        <v>118</v>
      </c>
      <c r="E294" s="46" t="s">
        <v>118</v>
      </c>
      <c r="F294" s="46" t="s">
        <v>118</v>
      </c>
      <c r="G294" s="46" t="s">
        <v>11</v>
      </c>
    </row>
    <row r="295" spans="1:7" s="6" customFormat="1" ht="18" customHeight="1" x14ac:dyDescent="0.4">
      <c r="A295" s="39" t="s">
        <v>111</v>
      </c>
      <c r="B295" s="39" t="s">
        <v>125</v>
      </c>
      <c r="C295" s="40" t="s">
        <v>684</v>
      </c>
      <c r="D295" s="46" t="s">
        <v>11</v>
      </c>
      <c r="E295" s="46" t="s">
        <v>10</v>
      </c>
      <c r="F295" s="46" t="s">
        <v>10</v>
      </c>
      <c r="G295" s="46" t="s">
        <v>10</v>
      </c>
    </row>
    <row r="296" spans="1:7" s="6" customFormat="1" ht="18" customHeight="1" x14ac:dyDescent="0.4">
      <c r="A296" s="91" t="s">
        <v>111</v>
      </c>
      <c r="B296" s="91" t="s">
        <v>126</v>
      </c>
      <c r="C296" s="92" t="s">
        <v>29</v>
      </c>
      <c r="D296" s="46" t="s">
        <v>10</v>
      </c>
      <c r="E296" s="46" t="s">
        <v>10</v>
      </c>
      <c r="F296" s="46" t="s">
        <v>10</v>
      </c>
      <c r="G296" s="46" t="s">
        <v>11</v>
      </c>
    </row>
    <row r="297" spans="1:7" s="6" customFormat="1" ht="18" customHeight="1" x14ac:dyDescent="0.4">
      <c r="A297" s="39" t="s">
        <v>111</v>
      </c>
      <c r="B297" s="39" t="s">
        <v>127</v>
      </c>
      <c r="C297" s="40" t="s">
        <v>685</v>
      </c>
      <c r="D297" s="142" t="s">
        <v>10</v>
      </c>
      <c r="E297" s="142" t="s">
        <v>10</v>
      </c>
      <c r="F297" s="142" t="s">
        <v>10</v>
      </c>
      <c r="G297" s="142" t="s">
        <v>11</v>
      </c>
    </row>
    <row r="298" spans="1:7" s="6" customFormat="1" ht="18" customHeight="1" x14ac:dyDescent="0.4">
      <c r="A298" s="39" t="s">
        <v>111</v>
      </c>
      <c r="B298" s="39" t="s">
        <v>128</v>
      </c>
      <c r="C298" s="40" t="s">
        <v>686</v>
      </c>
      <c r="D298" s="46" t="s">
        <v>10</v>
      </c>
      <c r="E298" s="46" t="s">
        <v>10</v>
      </c>
      <c r="F298" s="46" t="s">
        <v>10</v>
      </c>
      <c r="G298" s="46" t="s">
        <v>11</v>
      </c>
    </row>
    <row r="299" spans="1:7" s="6" customFormat="1" ht="18" customHeight="1" x14ac:dyDescent="0.4">
      <c r="A299" s="39" t="s">
        <v>111</v>
      </c>
      <c r="B299" s="39" t="s">
        <v>129</v>
      </c>
      <c r="C299" s="40" t="s">
        <v>687</v>
      </c>
      <c r="D299" s="46" t="s">
        <v>10</v>
      </c>
      <c r="E299" s="46" t="s">
        <v>10</v>
      </c>
      <c r="F299" s="46" t="s">
        <v>10</v>
      </c>
      <c r="G299" s="46" t="s">
        <v>11</v>
      </c>
    </row>
    <row r="300" spans="1:7" s="6" customFormat="1" ht="18" customHeight="1" x14ac:dyDescent="0.4">
      <c r="A300" s="39" t="s">
        <v>111</v>
      </c>
      <c r="B300" s="39" t="s">
        <v>130</v>
      </c>
      <c r="C300" s="40" t="s">
        <v>688</v>
      </c>
      <c r="D300" s="46" t="s">
        <v>11</v>
      </c>
      <c r="E300" s="46" t="s">
        <v>10</v>
      </c>
      <c r="F300" s="46" t="s">
        <v>10</v>
      </c>
      <c r="G300" s="46" t="s">
        <v>10</v>
      </c>
    </row>
    <row r="301" spans="1:7" s="6" customFormat="1" ht="18" customHeight="1" x14ac:dyDescent="0.4">
      <c r="A301" s="39" t="s">
        <v>111</v>
      </c>
      <c r="B301" s="39" t="s">
        <v>131</v>
      </c>
      <c r="C301" s="40" t="s">
        <v>689</v>
      </c>
      <c r="D301" s="46" t="s">
        <v>58</v>
      </c>
      <c r="E301" s="46" t="s">
        <v>10</v>
      </c>
      <c r="F301" s="46" t="s">
        <v>10</v>
      </c>
      <c r="G301" s="46" t="s">
        <v>10</v>
      </c>
    </row>
    <row r="302" spans="1:7" s="6" customFormat="1" ht="18" customHeight="1" x14ac:dyDescent="0.4">
      <c r="A302" s="39" t="s">
        <v>111</v>
      </c>
      <c r="B302" s="39" t="s">
        <v>132</v>
      </c>
      <c r="C302" s="40" t="s">
        <v>690</v>
      </c>
      <c r="D302" s="46" t="s">
        <v>58</v>
      </c>
      <c r="E302" s="46" t="s">
        <v>10</v>
      </c>
      <c r="F302" s="46" t="s">
        <v>10</v>
      </c>
      <c r="G302" s="46" t="s">
        <v>10</v>
      </c>
    </row>
    <row r="303" spans="1:7" s="6" customFormat="1" ht="18" customHeight="1" x14ac:dyDescent="0.4">
      <c r="A303" s="39" t="s">
        <v>111</v>
      </c>
      <c r="B303" s="39" t="s">
        <v>133</v>
      </c>
      <c r="C303" s="40" t="s">
        <v>92</v>
      </c>
      <c r="D303" s="46" t="s">
        <v>10</v>
      </c>
      <c r="E303" s="46" t="s">
        <v>10</v>
      </c>
      <c r="F303" s="46" t="s">
        <v>10</v>
      </c>
      <c r="G303" s="46" t="s">
        <v>11</v>
      </c>
    </row>
    <row r="304" spans="1:7" s="6" customFormat="1" ht="18" customHeight="1" x14ac:dyDescent="0.4">
      <c r="A304" s="39" t="s">
        <v>111</v>
      </c>
      <c r="B304" s="39" t="s">
        <v>134</v>
      </c>
      <c r="C304" s="40" t="s">
        <v>691</v>
      </c>
      <c r="D304" s="46" t="s">
        <v>10</v>
      </c>
      <c r="E304" s="46" t="s">
        <v>10</v>
      </c>
      <c r="F304" s="46" t="s">
        <v>10</v>
      </c>
      <c r="G304" s="46" t="s">
        <v>11</v>
      </c>
    </row>
    <row r="305" spans="1:7" s="6" customFormat="1" ht="18" customHeight="1" x14ac:dyDescent="0.4">
      <c r="A305" s="39" t="s">
        <v>111</v>
      </c>
      <c r="B305" s="39" t="s">
        <v>135</v>
      </c>
      <c r="C305" s="40" t="s">
        <v>692</v>
      </c>
      <c r="D305" s="46" t="s">
        <v>10</v>
      </c>
      <c r="E305" s="46" t="s">
        <v>58</v>
      </c>
      <c r="F305" s="46" t="s">
        <v>10</v>
      </c>
      <c r="G305" s="46" t="s">
        <v>10</v>
      </c>
    </row>
    <row r="306" spans="1:7" s="6" customFormat="1" ht="18" customHeight="1" x14ac:dyDescent="0.4">
      <c r="A306" s="39" t="s">
        <v>137</v>
      </c>
      <c r="B306" s="39"/>
      <c r="C306" s="40" t="s">
        <v>81</v>
      </c>
      <c r="D306" s="46" t="s">
        <v>10</v>
      </c>
      <c r="E306" s="46" t="s">
        <v>11</v>
      </c>
      <c r="F306" s="46" t="s">
        <v>58</v>
      </c>
      <c r="G306" s="46" t="s">
        <v>11</v>
      </c>
    </row>
    <row r="307" spans="1:7" s="6" customFormat="1" ht="18" customHeight="1" x14ac:dyDescent="0.4">
      <c r="A307" s="39" t="s">
        <v>137</v>
      </c>
      <c r="B307" s="39" t="s">
        <v>693</v>
      </c>
      <c r="C307" s="40" t="s">
        <v>694</v>
      </c>
      <c r="D307" s="46" t="s">
        <v>10</v>
      </c>
      <c r="E307" s="46" t="s">
        <v>10</v>
      </c>
      <c r="F307" s="46" t="s">
        <v>10</v>
      </c>
      <c r="G307" s="46" t="s">
        <v>11</v>
      </c>
    </row>
    <row r="308" spans="1:7" s="6" customFormat="1" ht="18" customHeight="1" x14ac:dyDescent="0.4">
      <c r="A308" s="44" t="s">
        <v>137</v>
      </c>
      <c r="B308" s="44" t="s">
        <v>695</v>
      </c>
      <c r="C308" s="44" t="s">
        <v>694</v>
      </c>
      <c r="D308" s="46" t="s">
        <v>10</v>
      </c>
      <c r="E308" s="46" t="s">
        <v>11</v>
      </c>
      <c r="F308" s="46" t="s">
        <v>10</v>
      </c>
      <c r="G308" s="46" t="s">
        <v>10</v>
      </c>
    </row>
    <row r="309" spans="1:7" s="6" customFormat="1" ht="18" customHeight="1" x14ac:dyDescent="0.4">
      <c r="A309" s="37" t="s">
        <v>137</v>
      </c>
      <c r="B309" s="37" t="s">
        <v>696</v>
      </c>
      <c r="C309" s="38" t="s">
        <v>504</v>
      </c>
      <c r="D309" s="58" t="s">
        <v>10</v>
      </c>
      <c r="E309" s="58" t="s">
        <v>10</v>
      </c>
      <c r="F309" s="58" t="s">
        <v>10</v>
      </c>
      <c r="G309" s="58" t="s">
        <v>11</v>
      </c>
    </row>
    <row r="310" spans="1:7" s="6" customFormat="1" ht="18" customHeight="1" x14ac:dyDescent="0.4">
      <c r="A310" s="39" t="s">
        <v>137</v>
      </c>
      <c r="B310" s="39" t="s">
        <v>697</v>
      </c>
      <c r="C310" s="40" t="s">
        <v>1169</v>
      </c>
      <c r="D310" s="46" t="s">
        <v>10</v>
      </c>
      <c r="E310" s="46" t="s">
        <v>10</v>
      </c>
      <c r="F310" s="46" t="s">
        <v>10</v>
      </c>
      <c r="G310" s="46" t="s">
        <v>11</v>
      </c>
    </row>
    <row r="311" spans="1:7" s="6" customFormat="1" ht="18" customHeight="1" x14ac:dyDescent="0.4">
      <c r="A311" s="37" t="s">
        <v>137</v>
      </c>
      <c r="B311" s="37" t="s">
        <v>136</v>
      </c>
      <c r="C311" s="38" t="s">
        <v>81</v>
      </c>
      <c r="D311" s="46" t="s">
        <v>10</v>
      </c>
      <c r="E311" s="46" t="s">
        <v>11</v>
      </c>
      <c r="F311" s="46" t="s">
        <v>10</v>
      </c>
      <c r="G311" s="46" t="s">
        <v>10</v>
      </c>
    </row>
    <row r="312" spans="1:7" s="6" customFormat="1" ht="18" customHeight="1" x14ac:dyDescent="0.4">
      <c r="A312" s="37" t="s">
        <v>137</v>
      </c>
      <c r="B312" s="37" t="s">
        <v>698</v>
      </c>
      <c r="C312" s="38" t="s">
        <v>1169</v>
      </c>
      <c r="D312" s="46" t="s">
        <v>10</v>
      </c>
      <c r="E312" s="46" t="s">
        <v>10</v>
      </c>
      <c r="F312" s="46" t="s">
        <v>10</v>
      </c>
      <c r="G312" s="46" t="s">
        <v>11</v>
      </c>
    </row>
    <row r="313" spans="1:7" s="6" customFormat="1" ht="18" customHeight="1" x14ac:dyDescent="0.4">
      <c r="A313" s="39" t="s">
        <v>137</v>
      </c>
      <c r="B313" s="39" t="s">
        <v>699</v>
      </c>
      <c r="C313" s="40" t="s">
        <v>700</v>
      </c>
      <c r="D313" s="46" t="s">
        <v>10</v>
      </c>
      <c r="E313" s="46" t="s">
        <v>10</v>
      </c>
      <c r="F313" s="46" t="s">
        <v>10</v>
      </c>
      <c r="G313" s="46" t="s">
        <v>11</v>
      </c>
    </row>
    <row r="314" spans="1:7" s="6" customFormat="1" ht="18" customHeight="1" x14ac:dyDescent="0.4">
      <c r="A314" s="39" t="s">
        <v>339</v>
      </c>
      <c r="B314" s="39"/>
      <c r="C314" s="40" t="s">
        <v>98</v>
      </c>
      <c r="D314" s="46" t="s">
        <v>10</v>
      </c>
      <c r="E314" s="46" t="s">
        <v>11</v>
      </c>
      <c r="F314" s="46" t="s">
        <v>11</v>
      </c>
      <c r="G314" s="46" t="s">
        <v>11</v>
      </c>
    </row>
    <row r="315" spans="1:7" s="6" customFormat="1" ht="18" customHeight="1" x14ac:dyDescent="0.4">
      <c r="A315" s="39" t="s">
        <v>339</v>
      </c>
      <c r="B315" s="39" t="s">
        <v>138</v>
      </c>
      <c r="C315" s="40" t="s">
        <v>701</v>
      </c>
      <c r="D315" s="46" t="s">
        <v>10</v>
      </c>
      <c r="E315" s="46" t="s">
        <v>11</v>
      </c>
      <c r="F315" s="46" t="s">
        <v>10</v>
      </c>
      <c r="G315" s="46" t="s">
        <v>10</v>
      </c>
    </row>
    <row r="316" spans="1:7" s="6" customFormat="1" ht="18" customHeight="1" x14ac:dyDescent="0.4">
      <c r="A316" s="39" t="s">
        <v>339</v>
      </c>
      <c r="B316" s="39" t="s">
        <v>139</v>
      </c>
      <c r="C316" s="40" t="s">
        <v>98</v>
      </c>
      <c r="D316" s="46" t="s">
        <v>10</v>
      </c>
      <c r="E316" s="46" t="s">
        <v>11</v>
      </c>
      <c r="F316" s="46" t="s">
        <v>10</v>
      </c>
      <c r="G316" s="46" t="s">
        <v>10</v>
      </c>
    </row>
    <row r="317" spans="1:7" s="6" customFormat="1" ht="18" customHeight="1" x14ac:dyDescent="0.4">
      <c r="A317" s="39" t="s">
        <v>339</v>
      </c>
      <c r="B317" s="39" t="s">
        <v>702</v>
      </c>
      <c r="C317" s="40" t="s">
        <v>703</v>
      </c>
      <c r="D317" s="46" t="s">
        <v>10</v>
      </c>
      <c r="E317" s="46" t="s">
        <v>11</v>
      </c>
      <c r="F317" s="46" t="s">
        <v>10</v>
      </c>
      <c r="G317" s="46" t="s">
        <v>10</v>
      </c>
    </row>
    <row r="318" spans="1:7" s="6" customFormat="1" ht="18" customHeight="1" x14ac:dyDescent="0.4">
      <c r="A318" s="39" t="s">
        <v>339</v>
      </c>
      <c r="B318" s="39" t="s">
        <v>140</v>
      </c>
      <c r="C318" s="40" t="s">
        <v>704</v>
      </c>
      <c r="D318" s="46" t="s">
        <v>10</v>
      </c>
      <c r="E318" s="46" t="s">
        <v>58</v>
      </c>
      <c r="F318" s="46" t="s">
        <v>10</v>
      </c>
      <c r="G318" s="46" t="s">
        <v>10</v>
      </c>
    </row>
    <row r="319" spans="1:7" s="6" customFormat="1" ht="18" customHeight="1" x14ac:dyDescent="0.4">
      <c r="A319" s="39" t="s">
        <v>339</v>
      </c>
      <c r="B319" s="39" t="s">
        <v>705</v>
      </c>
      <c r="C319" s="38" t="s">
        <v>386</v>
      </c>
      <c r="D319" s="46" t="s">
        <v>10</v>
      </c>
      <c r="E319" s="46" t="s">
        <v>58</v>
      </c>
      <c r="F319" s="46" t="s">
        <v>10</v>
      </c>
      <c r="G319" s="46" t="s">
        <v>10</v>
      </c>
    </row>
    <row r="320" spans="1:7" s="6" customFormat="1" ht="18" customHeight="1" x14ac:dyDescent="0.4">
      <c r="A320" s="39" t="s">
        <v>339</v>
      </c>
      <c r="B320" s="39" t="s">
        <v>141</v>
      </c>
      <c r="C320" s="40" t="s">
        <v>98</v>
      </c>
      <c r="D320" s="46" t="s">
        <v>10</v>
      </c>
      <c r="E320" s="46" t="s">
        <v>11</v>
      </c>
      <c r="F320" s="46" t="s">
        <v>11</v>
      </c>
      <c r="G320" s="46" t="s">
        <v>10</v>
      </c>
    </row>
    <row r="321" spans="1:7" s="6" customFormat="1" ht="18" customHeight="1" x14ac:dyDescent="0.4">
      <c r="A321" s="39" t="s">
        <v>339</v>
      </c>
      <c r="B321" s="39" t="s">
        <v>706</v>
      </c>
      <c r="C321" s="40" t="s">
        <v>707</v>
      </c>
      <c r="D321" s="46" t="s">
        <v>11</v>
      </c>
      <c r="E321" s="46" t="s">
        <v>11</v>
      </c>
      <c r="F321" s="46" t="s">
        <v>11</v>
      </c>
      <c r="G321" s="46" t="s">
        <v>10</v>
      </c>
    </row>
    <row r="322" spans="1:7" s="6" customFormat="1" ht="18" customHeight="1" x14ac:dyDescent="0.4">
      <c r="A322" s="39" t="s">
        <v>339</v>
      </c>
      <c r="B322" s="39" t="s">
        <v>142</v>
      </c>
      <c r="C322" s="40" t="s">
        <v>98</v>
      </c>
      <c r="D322" s="46" t="s">
        <v>10</v>
      </c>
      <c r="E322" s="46" t="s">
        <v>11</v>
      </c>
      <c r="F322" s="46" t="s">
        <v>11</v>
      </c>
      <c r="G322" s="46" t="s">
        <v>10</v>
      </c>
    </row>
    <row r="323" spans="1:7" s="6" customFormat="1" ht="18" customHeight="1" x14ac:dyDescent="0.4">
      <c r="A323" s="39" t="s">
        <v>339</v>
      </c>
      <c r="B323" s="39" t="s">
        <v>143</v>
      </c>
      <c r="C323" s="40" t="s">
        <v>98</v>
      </c>
      <c r="D323" s="46" t="s">
        <v>10</v>
      </c>
      <c r="E323" s="46" t="s">
        <v>11</v>
      </c>
      <c r="F323" s="46" t="s">
        <v>10</v>
      </c>
      <c r="G323" s="46" t="s">
        <v>10</v>
      </c>
    </row>
    <row r="324" spans="1:7" s="6" customFormat="1" ht="18" customHeight="1" x14ac:dyDescent="0.4">
      <c r="A324" s="39" t="s">
        <v>339</v>
      </c>
      <c r="B324" s="39" t="s">
        <v>708</v>
      </c>
      <c r="C324" s="40" t="s">
        <v>709</v>
      </c>
      <c r="D324" s="46" t="s">
        <v>10</v>
      </c>
      <c r="E324" s="46" t="s">
        <v>11</v>
      </c>
      <c r="F324" s="46" t="s">
        <v>10</v>
      </c>
      <c r="G324" s="46" t="s">
        <v>10</v>
      </c>
    </row>
    <row r="325" spans="1:7" s="6" customFormat="1" ht="18" customHeight="1" x14ac:dyDescent="0.4">
      <c r="A325" s="39" t="s">
        <v>339</v>
      </c>
      <c r="B325" s="39" t="s">
        <v>144</v>
      </c>
      <c r="C325" s="40" t="s">
        <v>98</v>
      </c>
      <c r="D325" s="46" t="s">
        <v>10</v>
      </c>
      <c r="E325" s="46" t="s">
        <v>11</v>
      </c>
      <c r="F325" s="46" t="s">
        <v>10</v>
      </c>
      <c r="G325" s="46" t="s">
        <v>10</v>
      </c>
    </row>
    <row r="326" spans="1:7" s="6" customFormat="1" ht="18" customHeight="1" x14ac:dyDescent="0.4">
      <c r="A326" s="39" t="s">
        <v>339</v>
      </c>
      <c r="B326" s="39" t="s">
        <v>145</v>
      </c>
      <c r="C326" s="40" t="s">
        <v>98</v>
      </c>
      <c r="D326" s="46" t="s">
        <v>10</v>
      </c>
      <c r="E326" s="46" t="s">
        <v>11</v>
      </c>
      <c r="F326" s="46" t="s">
        <v>10</v>
      </c>
      <c r="G326" s="46" t="s">
        <v>10</v>
      </c>
    </row>
    <row r="327" spans="1:7" s="6" customFormat="1" ht="18" customHeight="1" x14ac:dyDescent="0.4">
      <c r="A327" s="39" t="s">
        <v>339</v>
      </c>
      <c r="B327" s="39" t="s">
        <v>710</v>
      </c>
      <c r="C327" s="40" t="s">
        <v>667</v>
      </c>
      <c r="D327" s="46" t="s">
        <v>10</v>
      </c>
      <c r="E327" s="46" t="s">
        <v>10</v>
      </c>
      <c r="F327" s="46" t="s">
        <v>10</v>
      </c>
      <c r="G327" s="46" t="s">
        <v>11</v>
      </c>
    </row>
    <row r="328" spans="1:7" s="6" customFormat="1" ht="18" customHeight="1" x14ac:dyDescent="0.4">
      <c r="A328" s="39" t="s">
        <v>146</v>
      </c>
      <c r="B328" s="39"/>
      <c r="C328" s="40" t="s">
        <v>711</v>
      </c>
      <c r="D328" s="46" t="s">
        <v>11</v>
      </c>
      <c r="E328" s="46" t="s">
        <v>11</v>
      </c>
      <c r="F328" s="46" t="s">
        <v>10</v>
      </c>
      <c r="G328" s="46" t="s">
        <v>10</v>
      </c>
    </row>
    <row r="329" spans="1:7" s="6" customFormat="1" ht="18" customHeight="1" x14ac:dyDescent="0.4">
      <c r="A329" s="39" t="s">
        <v>146</v>
      </c>
      <c r="B329" s="39" t="s">
        <v>712</v>
      </c>
      <c r="C329" s="70" t="s">
        <v>713</v>
      </c>
      <c r="D329" s="46" t="s">
        <v>10</v>
      </c>
      <c r="E329" s="46" t="s">
        <v>10</v>
      </c>
      <c r="F329" s="46" t="s">
        <v>10</v>
      </c>
      <c r="G329" s="46" t="s">
        <v>11</v>
      </c>
    </row>
    <row r="330" spans="1:7" s="6" customFormat="1" ht="18" customHeight="1" x14ac:dyDescent="0.4">
      <c r="A330" s="39" t="s">
        <v>146</v>
      </c>
      <c r="B330" s="39" t="s">
        <v>714</v>
      </c>
      <c r="C330" s="40" t="s">
        <v>715</v>
      </c>
      <c r="D330" s="46" t="s">
        <v>11</v>
      </c>
      <c r="E330" s="46" t="s">
        <v>11</v>
      </c>
      <c r="F330" s="46" t="s">
        <v>10</v>
      </c>
      <c r="G330" s="46" t="s">
        <v>10</v>
      </c>
    </row>
    <row r="331" spans="1:7" s="6" customFormat="1" ht="18" customHeight="1" x14ac:dyDescent="0.4">
      <c r="A331" s="39" t="s">
        <v>146</v>
      </c>
      <c r="B331" s="39" t="s">
        <v>716</v>
      </c>
      <c r="C331" s="38" t="s">
        <v>386</v>
      </c>
      <c r="D331" s="46" t="s">
        <v>11</v>
      </c>
      <c r="E331" s="46" t="s">
        <v>11</v>
      </c>
      <c r="F331" s="46" t="s">
        <v>10</v>
      </c>
      <c r="G331" s="46" t="s">
        <v>11</v>
      </c>
    </row>
    <row r="332" spans="1:7" s="6" customFormat="1" ht="18" customHeight="1" x14ac:dyDescent="0.4">
      <c r="A332" s="39" t="s">
        <v>146</v>
      </c>
      <c r="B332" s="39" t="s">
        <v>717</v>
      </c>
      <c r="C332" s="38" t="s">
        <v>386</v>
      </c>
      <c r="D332" s="46" t="s">
        <v>11</v>
      </c>
      <c r="E332" s="46" t="s">
        <v>11</v>
      </c>
      <c r="F332" s="46" t="s">
        <v>10</v>
      </c>
      <c r="G332" s="46" t="s">
        <v>10</v>
      </c>
    </row>
    <row r="333" spans="1:7" s="6" customFormat="1" ht="18" customHeight="1" x14ac:dyDescent="0.4">
      <c r="A333" s="39" t="s">
        <v>146</v>
      </c>
      <c r="B333" s="39" t="s">
        <v>718</v>
      </c>
      <c r="C333" s="40" t="s">
        <v>413</v>
      </c>
      <c r="D333" s="46" t="s">
        <v>11</v>
      </c>
      <c r="E333" s="46" t="s">
        <v>11</v>
      </c>
      <c r="F333" s="46" t="s">
        <v>10</v>
      </c>
      <c r="G333" s="46" t="s">
        <v>10</v>
      </c>
    </row>
    <row r="334" spans="1:7" s="6" customFormat="1" ht="18" customHeight="1" x14ac:dyDescent="0.4">
      <c r="A334" s="39" t="s">
        <v>146</v>
      </c>
      <c r="B334" s="39" t="s">
        <v>147</v>
      </c>
      <c r="C334" s="40" t="s">
        <v>25</v>
      </c>
      <c r="D334" s="46" t="s">
        <v>11</v>
      </c>
      <c r="E334" s="46" t="s">
        <v>10</v>
      </c>
      <c r="F334" s="46" t="s">
        <v>10</v>
      </c>
      <c r="G334" s="46" t="s">
        <v>10</v>
      </c>
    </row>
    <row r="335" spans="1:7" s="6" customFormat="1" ht="18" customHeight="1" x14ac:dyDescent="0.4">
      <c r="A335" s="39" t="s">
        <v>146</v>
      </c>
      <c r="B335" s="39" t="s">
        <v>719</v>
      </c>
      <c r="C335" s="40" t="s">
        <v>720</v>
      </c>
      <c r="D335" s="46" t="s">
        <v>10</v>
      </c>
      <c r="E335" s="46" t="s">
        <v>11</v>
      </c>
      <c r="F335" s="46" t="s">
        <v>10</v>
      </c>
      <c r="G335" s="46" t="s">
        <v>10</v>
      </c>
    </row>
    <row r="336" spans="1:7" s="6" customFormat="1" ht="18" customHeight="1" x14ac:dyDescent="0.4">
      <c r="A336" s="39" t="s">
        <v>721</v>
      </c>
      <c r="B336" s="39" t="s">
        <v>722</v>
      </c>
      <c r="C336" s="38" t="s">
        <v>386</v>
      </c>
      <c r="D336" s="46" t="s">
        <v>11</v>
      </c>
      <c r="E336" s="46" t="s">
        <v>11</v>
      </c>
      <c r="F336" s="46" t="s">
        <v>10</v>
      </c>
      <c r="G336" s="46" t="s">
        <v>10</v>
      </c>
    </row>
    <row r="337" spans="1:7" s="6" customFormat="1" ht="18" customHeight="1" x14ac:dyDescent="0.4">
      <c r="A337" s="39" t="s">
        <v>146</v>
      </c>
      <c r="B337" s="39" t="s">
        <v>723</v>
      </c>
      <c r="C337" s="40" t="s">
        <v>724</v>
      </c>
      <c r="D337" s="46" t="s">
        <v>10</v>
      </c>
      <c r="E337" s="46" t="s">
        <v>11</v>
      </c>
      <c r="F337" s="46" t="s">
        <v>10</v>
      </c>
      <c r="G337" s="46" t="s">
        <v>10</v>
      </c>
    </row>
    <row r="338" spans="1:7" s="6" customFormat="1" ht="18" customHeight="1" x14ac:dyDescent="0.4">
      <c r="A338" s="39" t="s">
        <v>146</v>
      </c>
      <c r="B338" s="39" t="s">
        <v>725</v>
      </c>
      <c r="C338" s="40" t="s">
        <v>647</v>
      </c>
      <c r="D338" s="46" t="s">
        <v>11</v>
      </c>
      <c r="E338" s="46" t="s">
        <v>10</v>
      </c>
      <c r="F338" s="46" t="s">
        <v>10</v>
      </c>
      <c r="G338" s="46" t="s">
        <v>11</v>
      </c>
    </row>
    <row r="339" spans="1:7" s="6" customFormat="1" ht="18" customHeight="1" x14ac:dyDescent="0.4">
      <c r="A339" s="39" t="s">
        <v>146</v>
      </c>
      <c r="B339" s="39" t="s">
        <v>726</v>
      </c>
      <c r="C339" s="38" t="s">
        <v>386</v>
      </c>
      <c r="D339" s="46" t="s">
        <v>11</v>
      </c>
      <c r="E339" s="46" t="s">
        <v>11</v>
      </c>
      <c r="F339" s="46" t="s">
        <v>10</v>
      </c>
      <c r="G339" s="46" t="s">
        <v>10</v>
      </c>
    </row>
    <row r="340" spans="1:7" s="6" customFormat="1" ht="18" customHeight="1" x14ac:dyDescent="0.4">
      <c r="A340" s="39" t="s">
        <v>149</v>
      </c>
      <c r="B340" s="39"/>
      <c r="C340" s="40" t="s">
        <v>727</v>
      </c>
      <c r="D340" s="46" t="s">
        <v>11</v>
      </c>
      <c r="E340" s="46" t="s">
        <v>10</v>
      </c>
      <c r="F340" s="46" t="s">
        <v>10</v>
      </c>
      <c r="G340" s="46" t="s">
        <v>10</v>
      </c>
    </row>
    <row r="341" spans="1:7" s="6" customFormat="1" ht="18" customHeight="1" x14ac:dyDescent="0.4">
      <c r="A341" s="71" t="s">
        <v>149</v>
      </c>
      <c r="B341" s="71" t="s">
        <v>148</v>
      </c>
      <c r="C341" s="40" t="s">
        <v>728</v>
      </c>
      <c r="D341" s="46" t="s">
        <v>11</v>
      </c>
      <c r="E341" s="46" t="s">
        <v>10</v>
      </c>
      <c r="F341" s="46" t="s">
        <v>11</v>
      </c>
      <c r="G341" s="46" t="s">
        <v>58</v>
      </c>
    </row>
    <row r="342" spans="1:7" s="6" customFormat="1" ht="18" customHeight="1" x14ac:dyDescent="0.4">
      <c r="A342" s="39" t="s">
        <v>149</v>
      </c>
      <c r="B342" s="39" t="s">
        <v>150</v>
      </c>
      <c r="C342" s="40" t="s">
        <v>729</v>
      </c>
      <c r="D342" s="46" t="s">
        <v>10</v>
      </c>
      <c r="E342" s="46" t="s">
        <v>11</v>
      </c>
      <c r="F342" s="46" t="s">
        <v>10</v>
      </c>
      <c r="G342" s="46" t="s">
        <v>10</v>
      </c>
    </row>
    <row r="343" spans="1:7" s="6" customFormat="1" ht="18" customHeight="1" x14ac:dyDescent="0.4">
      <c r="A343" s="39" t="s">
        <v>149</v>
      </c>
      <c r="B343" s="39" t="s">
        <v>730</v>
      </c>
      <c r="C343" s="40" t="s">
        <v>731</v>
      </c>
      <c r="D343" s="46" t="s">
        <v>10</v>
      </c>
      <c r="E343" s="46" t="s">
        <v>11</v>
      </c>
      <c r="F343" s="46" t="s">
        <v>10</v>
      </c>
      <c r="G343" s="46" t="s">
        <v>10</v>
      </c>
    </row>
    <row r="344" spans="1:7" s="6" customFormat="1" ht="18" customHeight="1" x14ac:dyDescent="0.4">
      <c r="A344" s="39" t="s">
        <v>149</v>
      </c>
      <c r="B344" s="39" t="s">
        <v>732</v>
      </c>
      <c r="C344" s="40">
        <v>38231</v>
      </c>
      <c r="D344" s="46" t="s">
        <v>10</v>
      </c>
      <c r="E344" s="46" t="s">
        <v>11</v>
      </c>
      <c r="F344" s="46" t="s">
        <v>10</v>
      </c>
      <c r="G344" s="46" t="s">
        <v>10</v>
      </c>
    </row>
    <row r="345" spans="1:7" s="6" customFormat="1" ht="18" customHeight="1" x14ac:dyDescent="0.4">
      <c r="A345" s="39" t="s">
        <v>149</v>
      </c>
      <c r="B345" s="39" t="s">
        <v>733</v>
      </c>
      <c r="C345" s="40" t="s">
        <v>734</v>
      </c>
      <c r="D345" s="46" t="s">
        <v>10</v>
      </c>
      <c r="E345" s="46" t="s">
        <v>10</v>
      </c>
      <c r="F345" s="46" t="s">
        <v>11</v>
      </c>
      <c r="G345" s="46" t="s">
        <v>10</v>
      </c>
    </row>
    <row r="346" spans="1:7" s="6" customFormat="1" ht="18" customHeight="1" x14ac:dyDescent="0.4">
      <c r="A346" s="39" t="s">
        <v>149</v>
      </c>
      <c r="B346" s="39" t="s">
        <v>735</v>
      </c>
      <c r="C346" s="40" t="s">
        <v>647</v>
      </c>
      <c r="D346" s="46" t="s">
        <v>11</v>
      </c>
      <c r="E346" s="46" t="s">
        <v>10</v>
      </c>
      <c r="F346" s="46" t="s">
        <v>10</v>
      </c>
      <c r="G346" s="46" t="s">
        <v>10</v>
      </c>
    </row>
    <row r="347" spans="1:7" s="6" customFormat="1" ht="18" customHeight="1" x14ac:dyDescent="0.4">
      <c r="A347" s="72" t="s">
        <v>149</v>
      </c>
      <c r="B347" s="72" t="s">
        <v>736</v>
      </c>
      <c r="C347" s="73" t="s">
        <v>737</v>
      </c>
      <c r="D347" s="46" t="s">
        <v>10</v>
      </c>
      <c r="E347" s="46" t="s">
        <v>11</v>
      </c>
      <c r="F347" s="46" t="s">
        <v>10</v>
      </c>
      <c r="G347" s="46" t="s">
        <v>10</v>
      </c>
    </row>
    <row r="348" spans="1:7" s="6" customFormat="1" ht="18" customHeight="1" x14ac:dyDescent="0.4">
      <c r="A348" s="72" t="s">
        <v>340</v>
      </c>
      <c r="B348" s="72"/>
      <c r="C348" s="73" t="s">
        <v>29</v>
      </c>
      <c r="D348" s="74" t="s">
        <v>11</v>
      </c>
      <c r="E348" s="74" t="s">
        <v>11</v>
      </c>
      <c r="F348" s="74" t="s">
        <v>11</v>
      </c>
      <c r="G348" s="74" t="s">
        <v>10</v>
      </c>
    </row>
    <row r="349" spans="1:7" s="6" customFormat="1" ht="18" customHeight="1" x14ac:dyDescent="0.4">
      <c r="A349" s="72" t="s">
        <v>340</v>
      </c>
      <c r="B349" s="72" t="s">
        <v>151</v>
      </c>
      <c r="C349" s="73" t="s">
        <v>23</v>
      </c>
      <c r="D349" s="74" t="s">
        <v>10</v>
      </c>
      <c r="E349" s="74" t="s">
        <v>10</v>
      </c>
      <c r="F349" s="74" t="s">
        <v>11</v>
      </c>
      <c r="G349" s="74" t="s">
        <v>11</v>
      </c>
    </row>
    <row r="350" spans="1:7" s="6" customFormat="1" ht="18" customHeight="1" x14ac:dyDescent="0.4">
      <c r="A350" s="72" t="s">
        <v>340</v>
      </c>
      <c r="B350" s="72" t="s">
        <v>152</v>
      </c>
      <c r="C350" s="38" t="s">
        <v>386</v>
      </c>
      <c r="D350" s="74" t="s">
        <v>10</v>
      </c>
      <c r="E350" s="74" t="s">
        <v>10</v>
      </c>
      <c r="F350" s="74" t="s">
        <v>10</v>
      </c>
      <c r="G350" s="74" t="s">
        <v>11</v>
      </c>
    </row>
    <row r="351" spans="1:7" s="6" customFormat="1" ht="18" customHeight="1" x14ac:dyDescent="0.4">
      <c r="A351" s="72" t="s">
        <v>340</v>
      </c>
      <c r="B351" s="72" t="s">
        <v>153</v>
      </c>
      <c r="C351" s="38" t="s">
        <v>738</v>
      </c>
      <c r="D351" s="74" t="s">
        <v>10</v>
      </c>
      <c r="E351" s="74" t="s">
        <v>10</v>
      </c>
      <c r="F351" s="74" t="s">
        <v>11</v>
      </c>
      <c r="G351" s="74" t="s">
        <v>11</v>
      </c>
    </row>
    <row r="352" spans="1:7" s="6" customFormat="1" ht="18" customHeight="1" x14ac:dyDescent="0.4">
      <c r="A352" s="72" t="s">
        <v>340</v>
      </c>
      <c r="B352" s="72" t="s">
        <v>739</v>
      </c>
      <c r="C352" s="73">
        <v>45383</v>
      </c>
      <c r="D352" s="74" t="s">
        <v>11</v>
      </c>
      <c r="E352" s="74" t="s">
        <v>10</v>
      </c>
      <c r="F352" s="74" t="s">
        <v>10</v>
      </c>
      <c r="G352" s="74" t="s">
        <v>10</v>
      </c>
    </row>
    <row r="353" spans="1:7" s="6" customFormat="1" ht="18" customHeight="1" x14ac:dyDescent="0.4">
      <c r="A353" s="37" t="s">
        <v>740</v>
      </c>
      <c r="B353" s="37" t="s">
        <v>741</v>
      </c>
      <c r="C353" s="38">
        <v>45383</v>
      </c>
      <c r="D353" s="74" t="s">
        <v>10</v>
      </c>
      <c r="E353" s="74" t="s">
        <v>10</v>
      </c>
      <c r="F353" s="74" t="s">
        <v>10</v>
      </c>
      <c r="G353" s="74" t="s">
        <v>11</v>
      </c>
    </row>
    <row r="354" spans="1:7" s="6" customFormat="1" ht="18" customHeight="1" x14ac:dyDescent="0.4">
      <c r="A354" s="72" t="s">
        <v>340</v>
      </c>
      <c r="B354" s="72" t="s">
        <v>742</v>
      </c>
      <c r="C354" s="38">
        <v>45230</v>
      </c>
      <c r="D354" s="74" t="s">
        <v>10</v>
      </c>
      <c r="E354" s="36" t="s">
        <v>11</v>
      </c>
      <c r="F354" s="74" t="s">
        <v>10</v>
      </c>
      <c r="G354" s="74" t="s">
        <v>10</v>
      </c>
    </row>
    <row r="355" spans="1:7" s="6" customFormat="1" ht="18" customHeight="1" x14ac:dyDescent="0.4">
      <c r="A355" s="72" t="s">
        <v>340</v>
      </c>
      <c r="B355" s="72" t="s">
        <v>743</v>
      </c>
      <c r="C355" s="73">
        <v>45383</v>
      </c>
      <c r="D355" s="74" t="s">
        <v>10</v>
      </c>
      <c r="E355" s="74" t="s">
        <v>11</v>
      </c>
      <c r="F355" s="75" t="s">
        <v>10</v>
      </c>
      <c r="G355" s="75" t="s">
        <v>10</v>
      </c>
    </row>
    <row r="356" spans="1:7" s="6" customFormat="1" ht="18" customHeight="1" x14ac:dyDescent="0.4">
      <c r="A356" s="72" t="s">
        <v>340</v>
      </c>
      <c r="B356" s="37" t="s">
        <v>744</v>
      </c>
      <c r="C356" s="38">
        <v>45383</v>
      </c>
      <c r="D356" s="74" t="s">
        <v>10</v>
      </c>
      <c r="E356" s="74" t="s">
        <v>11</v>
      </c>
      <c r="F356" s="74" t="s">
        <v>11</v>
      </c>
      <c r="G356" s="74" t="s">
        <v>11</v>
      </c>
    </row>
    <row r="357" spans="1:7" s="6" customFormat="1" ht="18" customHeight="1" x14ac:dyDescent="0.4">
      <c r="A357" s="72" t="s">
        <v>340</v>
      </c>
      <c r="B357" s="37" t="s">
        <v>745</v>
      </c>
      <c r="C357" s="37" t="s">
        <v>1170</v>
      </c>
      <c r="D357" s="74" t="s">
        <v>10</v>
      </c>
      <c r="E357" s="74" t="s">
        <v>11</v>
      </c>
      <c r="F357" s="74" t="s">
        <v>10</v>
      </c>
      <c r="G357" s="74" t="s">
        <v>10</v>
      </c>
    </row>
    <row r="358" spans="1:7" s="6" customFormat="1" ht="18" customHeight="1" x14ac:dyDescent="0.4">
      <c r="A358" s="72" t="s">
        <v>340</v>
      </c>
      <c r="B358" s="72" t="s">
        <v>746</v>
      </c>
      <c r="C358" s="38" t="s">
        <v>747</v>
      </c>
      <c r="D358" s="36" t="s">
        <v>10</v>
      </c>
      <c r="E358" s="74" t="s">
        <v>11</v>
      </c>
      <c r="F358" s="36" t="s">
        <v>10</v>
      </c>
      <c r="G358" s="36" t="s">
        <v>10</v>
      </c>
    </row>
    <row r="359" spans="1:7" s="6" customFormat="1" ht="18" customHeight="1" x14ac:dyDescent="0.4">
      <c r="A359" s="72" t="s">
        <v>340</v>
      </c>
      <c r="B359" s="72" t="s">
        <v>748</v>
      </c>
      <c r="C359" s="73">
        <v>45383</v>
      </c>
      <c r="D359" s="74" t="s">
        <v>11</v>
      </c>
      <c r="E359" s="74" t="s">
        <v>10</v>
      </c>
      <c r="F359" s="74" t="s">
        <v>10</v>
      </c>
      <c r="G359" s="74" t="s">
        <v>10</v>
      </c>
    </row>
    <row r="360" spans="1:7" s="6" customFormat="1" ht="18" customHeight="1" x14ac:dyDescent="0.4">
      <c r="A360" s="37" t="s">
        <v>340</v>
      </c>
      <c r="B360" s="37" t="s">
        <v>749</v>
      </c>
      <c r="C360" s="38">
        <v>45191</v>
      </c>
      <c r="D360" s="74" t="s">
        <v>10</v>
      </c>
      <c r="E360" s="74" t="s">
        <v>11</v>
      </c>
      <c r="F360" s="74" t="s">
        <v>11</v>
      </c>
      <c r="G360" s="74" t="s">
        <v>11</v>
      </c>
    </row>
    <row r="361" spans="1:7" s="6" customFormat="1" ht="18" customHeight="1" x14ac:dyDescent="0.4">
      <c r="A361" s="72" t="s">
        <v>340</v>
      </c>
      <c r="B361" s="72" t="s">
        <v>750</v>
      </c>
      <c r="C361" s="73">
        <v>45017</v>
      </c>
      <c r="D361" s="74" t="s">
        <v>10</v>
      </c>
      <c r="E361" s="36" t="s">
        <v>11</v>
      </c>
      <c r="F361" s="74" t="s">
        <v>10</v>
      </c>
      <c r="G361" s="74" t="s">
        <v>10</v>
      </c>
    </row>
    <row r="362" spans="1:7" s="6" customFormat="1" ht="18" customHeight="1" x14ac:dyDescent="0.4">
      <c r="A362" s="72" t="s">
        <v>340</v>
      </c>
      <c r="B362" s="72" t="s">
        <v>751</v>
      </c>
      <c r="C362" s="38" t="s">
        <v>386</v>
      </c>
      <c r="D362" s="74" t="s">
        <v>11</v>
      </c>
      <c r="E362" s="74" t="s">
        <v>10</v>
      </c>
      <c r="F362" s="74" t="s">
        <v>10</v>
      </c>
      <c r="G362" s="74" t="s">
        <v>10</v>
      </c>
    </row>
    <row r="363" spans="1:7" s="6" customFormat="1" ht="18" customHeight="1" x14ac:dyDescent="0.4">
      <c r="A363" s="72" t="s">
        <v>340</v>
      </c>
      <c r="B363" s="72" t="s">
        <v>752</v>
      </c>
      <c r="C363" s="73">
        <v>45200</v>
      </c>
      <c r="D363" s="74" t="s">
        <v>10</v>
      </c>
      <c r="E363" s="36" t="s">
        <v>11</v>
      </c>
      <c r="F363" s="74" t="s">
        <v>10</v>
      </c>
      <c r="G363" s="74" t="s">
        <v>10</v>
      </c>
    </row>
    <row r="364" spans="1:7" s="6" customFormat="1" ht="18" customHeight="1" x14ac:dyDescent="0.4">
      <c r="A364" s="72" t="s">
        <v>340</v>
      </c>
      <c r="B364" s="72" t="s">
        <v>753</v>
      </c>
      <c r="C364" s="73">
        <v>45287</v>
      </c>
      <c r="D364" s="74" t="s">
        <v>10</v>
      </c>
      <c r="E364" s="74" t="s">
        <v>11</v>
      </c>
      <c r="F364" s="74" t="s">
        <v>11</v>
      </c>
      <c r="G364" s="74" t="s">
        <v>11</v>
      </c>
    </row>
    <row r="365" spans="1:7" s="6" customFormat="1" ht="18" customHeight="1" x14ac:dyDescent="0.4">
      <c r="A365" s="72" t="s">
        <v>340</v>
      </c>
      <c r="B365" s="72" t="s">
        <v>754</v>
      </c>
      <c r="C365" s="73">
        <v>45383</v>
      </c>
      <c r="D365" s="74" t="s">
        <v>10</v>
      </c>
      <c r="E365" s="74" t="s">
        <v>11</v>
      </c>
      <c r="F365" s="74" t="s">
        <v>10</v>
      </c>
      <c r="G365" s="74" t="s">
        <v>10</v>
      </c>
    </row>
    <row r="366" spans="1:7" s="6" customFormat="1" ht="18" customHeight="1" x14ac:dyDescent="0.4">
      <c r="A366" s="39" t="s">
        <v>340</v>
      </c>
      <c r="B366" s="39" t="s">
        <v>755</v>
      </c>
      <c r="C366" s="40">
        <v>45198</v>
      </c>
      <c r="D366" s="74" t="s">
        <v>10</v>
      </c>
      <c r="E366" s="74" t="s">
        <v>11</v>
      </c>
      <c r="F366" s="74" t="s">
        <v>10</v>
      </c>
      <c r="G366" s="74" t="s">
        <v>10</v>
      </c>
    </row>
    <row r="367" spans="1:7" s="6" customFormat="1" ht="18" customHeight="1" x14ac:dyDescent="0.4">
      <c r="A367" s="72" t="s">
        <v>340</v>
      </c>
      <c r="B367" s="37" t="s">
        <v>756</v>
      </c>
      <c r="C367" s="38">
        <v>45383</v>
      </c>
      <c r="D367" s="46" t="s">
        <v>10</v>
      </c>
      <c r="E367" s="46" t="s">
        <v>10</v>
      </c>
      <c r="F367" s="46" t="s">
        <v>10</v>
      </c>
      <c r="G367" s="46" t="s">
        <v>11</v>
      </c>
    </row>
    <row r="368" spans="1:7" s="6" customFormat="1" ht="18" customHeight="1" x14ac:dyDescent="0.4">
      <c r="A368" s="72" t="s">
        <v>340</v>
      </c>
      <c r="B368" s="37" t="s">
        <v>757</v>
      </c>
      <c r="C368" s="38">
        <v>45383</v>
      </c>
      <c r="D368" s="74" t="s">
        <v>10</v>
      </c>
      <c r="E368" s="74" t="s">
        <v>11</v>
      </c>
      <c r="F368" s="74" t="s">
        <v>10</v>
      </c>
      <c r="G368" s="74" t="s">
        <v>10</v>
      </c>
    </row>
    <row r="369" spans="1:7" s="6" customFormat="1" ht="18" customHeight="1" x14ac:dyDescent="0.4">
      <c r="A369" s="37" t="s">
        <v>340</v>
      </c>
      <c r="B369" s="37" t="s">
        <v>758</v>
      </c>
      <c r="C369" s="38">
        <v>45189</v>
      </c>
      <c r="D369" s="74" t="s">
        <v>11</v>
      </c>
      <c r="E369" s="74" t="s">
        <v>11</v>
      </c>
      <c r="F369" s="74" t="s">
        <v>10</v>
      </c>
      <c r="G369" s="74" t="s">
        <v>10</v>
      </c>
    </row>
    <row r="370" spans="1:7" s="6" customFormat="1" ht="18" customHeight="1" x14ac:dyDescent="0.4">
      <c r="A370" s="37" t="s">
        <v>340</v>
      </c>
      <c r="B370" s="37" t="s">
        <v>759</v>
      </c>
      <c r="C370" s="38">
        <v>45383</v>
      </c>
      <c r="D370" s="74" t="s">
        <v>10</v>
      </c>
      <c r="E370" s="36" t="s">
        <v>11</v>
      </c>
      <c r="F370" s="74" t="s">
        <v>10</v>
      </c>
      <c r="G370" s="74" t="s">
        <v>10</v>
      </c>
    </row>
    <row r="371" spans="1:7" s="6" customFormat="1" ht="18" customHeight="1" x14ac:dyDescent="0.4">
      <c r="A371" s="72" t="s">
        <v>340</v>
      </c>
      <c r="B371" s="37" t="s">
        <v>760</v>
      </c>
      <c r="C371" s="38">
        <v>45383</v>
      </c>
      <c r="D371" s="74" t="s">
        <v>10</v>
      </c>
      <c r="E371" s="36" t="s">
        <v>11</v>
      </c>
      <c r="F371" s="74" t="s">
        <v>10</v>
      </c>
      <c r="G371" s="74" t="s">
        <v>10</v>
      </c>
    </row>
    <row r="372" spans="1:7" s="6" customFormat="1" ht="18" customHeight="1" x14ac:dyDescent="0.4">
      <c r="A372" s="72" t="s">
        <v>340</v>
      </c>
      <c r="B372" s="72" t="s">
        <v>761</v>
      </c>
      <c r="C372" s="73">
        <v>45292</v>
      </c>
      <c r="D372" s="74" t="s">
        <v>11</v>
      </c>
      <c r="E372" s="46" t="s">
        <v>10</v>
      </c>
      <c r="F372" s="46" t="s">
        <v>10</v>
      </c>
      <c r="G372" s="46" t="s">
        <v>10</v>
      </c>
    </row>
    <row r="373" spans="1:7" s="6" customFormat="1" ht="18" customHeight="1" x14ac:dyDescent="0.4">
      <c r="A373" s="39" t="s">
        <v>340</v>
      </c>
      <c r="B373" s="39" t="s">
        <v>762</v>
      </c>
      <c r="C373" s="38" t="s">
        <v>386</v>
      </c>
      <c r="D373" s="144" t="s">
        <v>11</v>
      </c>
      <c r="E373" s="74" t="s">
        <v>10</v>
      </c>
      <c r="F373" s="74" t="s">
        <v>10</v>
      </c>
      <c r="G373" s="74" t="s">
        <v>10</v>
      </c>
    </row>
    <row r="374" spans="1:7" s="6" customFormat="1" ht="18" customHeight="1" x14ac:dyDescent="0.4">
      <c r="A374" s="72" t="s">
        <v>763</v>
      </c>
      <c r="B374" s="72" t="s">
        <v>764</v>
      </c>
      <c r="C374" s="38" t="s">
        <v>386</v>
      </c>
      <c r="D374" s="46" t="s">
        <v>11</v>
      </c>
      <c r="E374" s="46" t="s">
        <v>10</v>
      </c>
      <c r="F374" s="46" t="s">
        <v>10</v>
      </c>
      <c r="G374" s="46" t="s">
        <v>10</v>
      </c>
    </row>
    <row r="375" spans="1:7" s="6" customFormat="1" ht="18" customHeight="1" x14ac:dyDescent="0.4">
      <c r="A375" s="37" t="s">
        <v>340</v>
      </c>
      <c r="B375" s="37" t="s">
        <v>154</v>
      </c>
      <c r="C375" s="38" t="s">
        <v>386</v>
      </c>
      <c r="D375" s="74" t="s">
        <v>10</v>
      </c>
      <c r="E375" s="74" t="s">
        <v>10</v>
      </c>
      <c r="F375" s="74" t="s">
        <v>10</v>
      </c>
      <c r="G375" s="74" t="s">
        <v>11</v>
      </c>
    </row>
    <row r="376" spans="1:7" s="6" customFormat="1" ht="18" customHeight="1" x14ac:dyDescent="0.4">
      <c r="A376" s="37" t="s">
        <v>340</v>
      </c>
      <c r="B376" s="37" t="s">
        <v>765</v>
      </c>
      <c r="C376" s="38" t="s">
        <v>386</v>
      </c>
      <c r="D376" s="46" t="s">
        <v>11</v>
      </c>
      <c r="E376" s="46" t="s">
        <v>10</v>
      </c>
      <c r="F376" s="46" t="s">
        <v>10</v>
      </c>
      <c r="G376" s="46" t="s">
        <v>10</v>
      </c>
    </row>
    <row r="377" spans="1:7" s="6" customFormat="1" ht="18" customHeight="1" x14ac:dyDescent="0.4">
      <c r="A377" s="72" t="s">
        <v>766</v>
      </c>
      <c r="B377" s="37" t="s">
        <v>767</v>
      </c>
      <c r="C377" s="38">
        <v>44092</v>
      </c>
      <c r="D377" s="36" t="s">
        <v>11</v>
      </c>
      <c r="E377" s="36" t="s">
        <v>11</v>
      </c>
      <c r="F377" s="74" t="s">
        <v>10</v>
      </c>
      <c r="G377" s="74" t="s">
        <v>10</v>
      </c>
    </row>
    <row r="378" spans="1:7" s="6" customFormat="1" ht="18" customHeight="1" x14ac:dyDescent="0.4">
      <c r="A378" s="72" t="s">
        <v>340</v>
      </c>
      <c r="B378" s="37" t="s">
        <v>768</v>
      </c>
      <c r="C378" s="38" t="s">
        <v>769</v>
      </c>
      <c r="D378" s="74" t="s">
        <v>10</v>
      </c>
      <c r="E378" s="74" t="s">
        <v>10</v>
      </c>
      <c r="F378" s="74" t="s">
        <v>10</v>
      </c>
      <c r="G378" s="74" t="s">
        <v>11</v>
      </c>
    </row>
    <row r="379" spans="1:7" s="6" customFormat="1" ht="18" customHeight="1" x14ac:dyDescent="0.4">
      <c r="A379" s="56" t="s">
        <v>340</v>
      </c>
      <c r="B379" s="44" t="s">
        <v>770</v>
      </c>
      <c r="C379" s="45">
        <v>45195</v>
      </c>
      <c r="D379" s="74" t="s">
        <v>11</v>
      </c>
      <c r="E379" s="74" t="s">
        <v>10</v>
      </c>
      <c r="F379" s="74" t="s">
        <v>10</v>
      </c>
      <c r="G379" s="74" t="s">
        <v>10</v>
      </c>
    </row>
    <row r="380" spans="1:7" s="6" customFormat="1" ht="18" customHeight="1" x14ac:dyDescent="0.4">
      <c r="A380" s="72" t="s">
        <v>340</v>
      </c>
      <c r="B380" s="37" t="s">
        <v>771</v>
      </c>
      <c r="C380" s="38">
        <v>45383</v>
      </c>
      <c r="D380" s="58" t="s">
        <v>11</v>
      </c>
      <c r="E380" s="58" t="s">
        <v>11</v>
      </c>
      <c r="F380" s="58" t="s">
        <v>10</v>
      </c>
      <c r="G380" s="58" t="s">
        <v>10</v>
      </c>
    </row>
    <row r="381" spans="1:7" s="6" customFormat="1" ht="18" customHeight="1" x14ac:dyDescent="0.4">
      <c r="A381" s="72" t="s">
        <v>340</v>
      </c>
      <c r="B381" s="37" t="s">
        <v>772</v>
      </c>
      <c r="C381" s="38">
        <v>45383</v>
      </c>
      <c r="D381" s="74" t="s">
        <v>11</v>
      </c>
      <c r="E381" s="74" t="s">
        <v>11</v>
      </c>
      <c r="F381" s="74" t="s">
        <v>10</v>
      </c>
      <c r="G381" s="74" t="s">
        <v>10</v>
      </c>
    </row>
    <row r="382" spans="1:7" s="6" customFormat="1" ht="18" customHeight="1" x14ac:dyDescent="0.4">
      <c r="A382" s="39" t="s">
        <v>340</v>
      </c>
      <c r="B382" s="39" t="s">
        <v>773</v>
      </c>
      <c r="C382" s="38" t="s">
        <v>386</v>
      </c>
      <c r="D382" s="74" t="s">
        <v>11</v>
      </c>
      <c r="E382" s="74" t="s">
        <v>11</v>
      </c>
      <c r="F382" s="74" t="s">
        <v>10</v>
      </c>
      <c r="G382" s="74" t="s">
        <v>10</v>
      </c>
    </row>
    <row r="383" spans="1:7" s="6" customFormat="1" ht="18" customHeight="1" x14ac:dyDescent="0.4">
      <c r="A383" s="39" t="s">
        <v>341</v>
      </c>
      <c r="B383" s="39"/>
      <c r="C383" s="40" t="s">
        <v>155</v>
      </c>
      <c r="D383" s="46" t="s">
        <v>10</v>
      </c>
      <c r="E383" s="46" t="s">
        <v>10</v>
      </c>
      <c r="F383" s="46" t="s">
        <v>10</v>
      </c>
      <c r="G383" s="46" t="s">
        <v>11</v>
      </c>
    </row>
    <row r="384" spans="1:7" s="6" customFormat="1" ht="18" customHeight="1" x14ac:dyDescent="0.4">
      <c r="A384" s="39" t="s">
        <v>341</v>
      </c>
      <c r="B384" s="39" t="s">
        <v>774</v>
      </c>
      <c r="C384" s="40" t="s">
        <v>360</v>
      </c>
      <c r="D384" s="46" t="s">
        <v>10</v>
      </c>
      <c r="E384" s="46" t="s">
        <v>10</v>
      </c>
      <c r="F384" s="46" t="s">
        <v>10</v>
      </c>
      <c r="G384" s="46" t="s">
        <v>11</v>
      </c>
    </row>
    <row r="385" spans="1:7" s="6" customFormat="1" ht="18" customHeight="1" x14ac:dyDescent="0.4">
      <c r="A385" s="39" t="s">
        <v>341</v>
      </c>
      <c r="B385" s="39" t="s">
        <v>775</v>
      </c>
      <c r="C385" s="38" t="s">
        <v>645</v>
      </c>
      <c r="D385" s="46" t="s">
        <v>10</v>
      </c>
      <c r="E385" s="46" t="s">
        <v>10</v>
      </c>
      <c r="F385" s="46" t="s">
        <v>10</v>
      </c>
      <c r="G385" s="46" t="s">
        <v>58</v>
      </c>
    </row>
    <row r="386" spans="1:7" s="6" customFormat="1" ht="18" customHeight="1" x14ac:dyDescent="0.4">
      <c r="A386" s="39" t="s">
        <v>341</v>
      </c>
      <c r="B386" s="39" t="s">
        <v>776</v>
      </c>
      <c r="C386" s="40" t="s">
        <v>777</v>
      </c>
      <c r="D386" s="46" t="s">
        <v>10</v>
      </c>
      <c r="E386" s="46" t="s">
        <v>10</v>
      </c>
      <c r="F386" s="46" t="s">
        <v>10</v>
      </c>
      <c r="G386" s="46" t="s">
        <v>58</v>
      </c>
    </row>
    <row r="387" spans="1:7" s="6" customFormat="1" ht="18" customHeight="1" x14ac:dyDescent="0.4">
      <c r="A387" s="39" t="s">
        <v>341</v>
      </c>
      <c r="B387" s="39" t="s">
        <v>778</v>
      </c>
      <c r="C387" s="40" t="s">
        <v>645</v>
      </c>
      <c r="D387" s="58" t="s">
        <v>10</v>
      </c>
      <c r="E387" s="58" t="s">
        <v>10</v>
      </c>
      <c r="F387" s="58" t="s">
        <v>10</v>
      </c>
      <c r="G387" s="58" t="s">
        <v>11</v>
      </c>
    </row>
    <row r="388" spans="1:7" s="6" customFormat="1" ht="18" customHeight="1" x14ac:dyDescent="0.4">
      <c r="A388" s="39" t="s">
        <v>341</v>
      </c>
      <c r="B388" s="39" t="s">
        <v>779</v>
      </c>
      <c r="C388" s="40" t="s">
        <v>720</v>
      </c>
      <c r="D388" s="46" t="s">
        <v>10</v>
      </c>
      <c r="E388" s="46" t="s">
        <v>10</v>
      </c>
      <c r="F388" s="46" t="s">
        <v>10</v>
      </c>
      <c r="G388" s="46" t="s">
        <v>58</v>
      </c>
    </row>
    <row r="389" spans="1:7" s="6" customFormat="1" ht="18" customHeight="1" x14ac:dyDescent="0.4">
      <c r="A389" s="39" t="s">
        <v>341</v>
      </c>
      <c r="B389" s="39" t="s">
        <v>780</v>
      </c>
      <c r="C389" s="40" t="s">
        <v>360</v>
      </c>
      <c r="D389" s="46" t="s">
        <v>10</v>
      </c>
      <c r="E389" s="46" t="s">
        <v>10</v>
      </c>
      <c r="F389" s="46" t="s">
        <v>10</v>
      </c>
      <c r="G389" s="46" t="s">
        <v>58</v>
      </c>
    </row>
    <row r="390" spans="1:7" s="6" customFormat="1" ht="18" customHeight="1" x14ac:dyDescent="0.4">
      <c r="A390" s="39" t="s">
        <v>341</v>
      </c>
      <c r="B390" s="39" t="s">
        <v>781</v>
      </c>
      <c r="C390" s="38" t="s">
        <v>386</v>
      </c>
      <c r="D390" s="46" t="s">
        <v>10</v>
      </c>
      <c r="E390" s="46" t="s">
        <v>10</v>
      </c>
      <c r="F390" s="46" t="s">
        <v>10</v>
      </c>
      <c r="G390" s="46" t="s">
        <v>11</v>
      </c>
    </row>
    <row r="391" spans="1:7" s="6" customFormat="1" ht="18" customHeight="1" x14ac:dyDescent="0.4">
      <c r="A391" s="76" t="s">
        <v>341</v>
      </c>
      <c r="B391" s="76" t="s">
        <v>782</v>
      </c>
      <c r="C391" s="38" t="s">
        <v>386</v>
      </c>
      <c r="D391" s="46" t="s">
        <v>11</v>
      </c>
      <c r="E391" s="46" t="s">
        <v>10</v>
      </c>
      <c r="F391" s="46" t="s">
        <v>10</v>
      </c>
      <c r="G391" s="46" t="s">
        <v>10</v>
      </c>
    </row>
    <row r="392" spans="1:7" s="6" customFormat="1" ht="18" customHeight="1" x14ac:dyDescent="0.4">
      <c r="A392" s="93" t="s">
        <v>156</v>
      </c>
      <c r="B392" s="93"/>
      <c r="C392" s="94" t="s">
        <v>157</v>
      </c>
      <c r="D392" s="77" t="s">
        <v>10</v>
      </c>
      <c r="E392" s="77" t="s">
        <v>10</v>
      </c>
      <c r="F392" s="77" t="s">
        <v>10</v>
      </c>
      <c r="G392" s="77" t="s">
        <v>11</v>
      </c>
    </row>
    <row r="393" spans="1:7" s="6" customFormat="1" ht="18" customHeight="1" x14ac:dyDescent="0.4">
      <c r="A393" s="37" t="s">
        <v>156</v>
      </c>
      <c r="B393" s="37" t="s">
        <v>158</v>
      </c>
      <c r="C393" s="38" t="s">
        <v>159</v>
      </c>
      <c r="D393" s="146" t="s">
        <v>10</v>
      </c>
      <c r="E393" s="146" t="s">
        <v>10</v>
      </c>
      <c r="F393" s="146" t="s">
        <v>10</v>
      </c>
      <c r="G393" s="147" t="s">
        <v>11</v>
      </c>
    </row>
    <row r="394" spans="1:7" s="6" customFormat="1" ht="18" customHeight="1" x14ac:dyDescent="0.4">
      <c r="A394" s="76" t="s">
        <v>156</v>
      </c>
      <c r="B394" s="76" t="s">
        <v>783</v>
      </c>
      <c r="C394" s="57">
        <v>44652</v>
      </c>
      <c r="D394" s="36" t="s">
        <v>10</v>
      </c>
      <c r="E394" s="36" t="s">
        <v>10</v>
      </c>
      <c r="F394" s="36" t="s">
        <v>11</v>
      </c>
      <c r="G394" s="36" t="s">
        <v>10</v>
      </c>
    </row>
    <row r="395" spans="1:7" s="6" customFormat="1" ht="18" customHeight="1" x14ac:dyDescent="0.4">
      <c r="A395" s="76" t="s">
        <v>156</v>
      </c>
      <c r="B395" s="76" t="s">
        <v>160</v>
      </c>
      <c r="C395" s="57" t="s">
        <v>1171</v>
      </c>
      <c r="D395" s="77" t="s">
        <v>10</v>
      </c>
      <c r="E395" s="77" t="s">
        <v>11</v>
      </c>
      <c r="F395" s="77" t="s">
        <v>11</v>
      </c>
      <c r="G395" s="77" t="s">
        <v>11</v>
      </c>
    </row>
    <row r="396" spans="1:7" s="6" customFormat="1" ht="18" customHeight="1" x14ac:dyDescent="0.4">
      <c r="A396" s="95" t="s">
        <v>156</v>
      </c>
      <c r="B396" s="95" t="s">
        <v>784</v>
      </c>
      <c r="C396" s="57">
        <v>45017</v>
      </c>
      <c r="D396" s="77" t="s">
        <v>10</v>
      </c>
      <c r="E396" s="77" t="s">
        <v>11</v>
      </c>
      <c r="F396" s="77" t="s">
        <v>10</v>
      </c>
      <c r="G396" s="77" t="s">
        <v>10</v>
      </c>
    </row>
    <row r="397" spans="1:7" s="6" customFormat="1" ht="18" customHeight="1" x14ac:dyDescent="0.4">
      <c r="A397" s="96" t="s">
        <v>156</v>
      </c>
      <c r="B397" s="96" t="s">
        <v>161</v>
      </c>
      <c r="C397" s="45" t="s">
        <v>785</v>
      </c>
      <c r="D397" s="77" t="s">
        <v>10</v>
      </c>
      <c r="E397" s="77" t="s">
        <v>10</v>
      </c>
      <c r="F397" s="77" t="s">
        <v>10</v>
      </c>
      <c r="G397" s="77" t="s">
        <v>11</v>
      </c>
    </row>
    <row r="398" spans="1:7" s="6" customFormat="1" ht="18" customHeight="1" x14ac:dyDescent="0.4">
      <c r="A398" s="76" t="s">
        <v>156</v>
      </c>
      <c r="B398" s="76" t="s">
        <v>786</v>
      </c>
      <c r="C398" s="57">
        <v>44652</v>
      </c>
      <c r="D398" s="77" t="s">
        <v>10</v>
      </c>
      <c r="E398" s="77" t="s">
        <v>10</v>
      </c>
      <c r="F398" s="77" t="s">
        <v>10</v>
      </c>
      <c r="G398" s="77" t="s">
        <v>11</v>
      </c>
    </row>
    <row r="399" spans="1:7" s="6" customFormat="1" ht="18" customHeight="1" x14ac:dyDescent="0.4">
      <c r="A399" s="76" t="s">
        <v>156</v>
      </c>
      <c r="B399" s="76" t="s">
        <v>342</v>
      </c>
      <c r="C399" s="57">
        <v>44652</v>
      </c>
      <c r="D399" s="77" t="s">
        <v>10</v>
      </c>
      <c r="E399" s="77" t="s">
        <v>10</v>
      </c>
      <c r="F399" s="77" t="s">
        <v>10</v>
      </c>
      <c r="G399" s="77" t="s">
        <v>11</v>
      </c>
    </row>
    <row r="400" spans="1:7" s="6" customFormat="1" ht="18" customHeight="1" x14ac:dyDescent="0.4">
      <c r="A400" s="76" t="s">
        <v>156</v>
      </c>
      <c r="B400" s="76" t="s">
        <v>787</v>
      </c>
      <c r="C400" s="57">
        <v>44278</v>
      </c>
      <c r="D400" s="77" t="s">
        <v>11</v>
      </c>
      <c r="E400" s="77" t="s">
        <v>11</v>
      </c>
      <c r="F400" s="77" t="s">
        <v>10</v>
      </c>
      <c r="G400" s="77" t="s">
        <v>10</v>
      </c>
    </row>
    <row r="401" spans="1:7" s="6" customFormat="1" ht="18" customHeight="1" x14ac:dyDescent="0.4">
      <c r="A401" s="76" t="s">
        <v>156</v>
      </c>
      <c r="B401" s="76" t="s">
        <v>343</v>
      </c>
      <c r="C401" s="57" t="s">
        <v>344</v>
      </c>
      <c r="D401" s="77" t="s">
        <v>11</v>
      </c>
      <c r="E401" s="77" t="s">
        <v>10</v>
      </c>
      <c r="F401" s="77" t="s">
        <v>10</v>
      </c>
      <c r="G401" s="77" t="s">
        <v>11</v>
      </c>
    </row>
    <row r="402" spans="1:7" s="6" customFormat="1" ht="18" customHeight="1" x14ac:dyDescent="0.4">
      <c r="A402" s="76" t="s">
        <v>156</v>
      </c>
      <c r="B402" s="76" t="s">
        <v>788</v>
      </c>
      <c r="C402" s="57" t="s">
        <v>345</v>
      </c>
      <c r="D402" s="77" t="s">
        <v>10</v>
      </c>
      <c r="E402" s="77" t="s">
        <v>10</v>
      </c>
      <c r="F402" s="77" t="s">
        <v>10</v>
      </c>
      <c r="G402" s="77" t="s">
        <v>11</v>
      </c>
    </row>
    <row r="403" spans="1:7" s="6" customFormat="1" ht="18" customHeight="1" x14ac:dyDescent="0.4">
      <c r="A403" s="76" t="s">
        <v>156</v>
      </c>
      <c r="B403" s="56" t="s">
        <v>162</v>
      </c>
      <c r="C403" s="57" t="s">
        <v>25</v>
      </c>
      <c r="D403" s="77" t="s">
        <v>10</v>
      </c>
      <c r="E403" s="77" t="s">
        <v>11</v>
      </c>
      <c r="F403" s="77" t="s">
        <v>10</v>
      </c>
      <c r="G403" s="77" t="s">
        <v>10</v>
      </c>
    </row>
    <row r="404" spans="1:7" s="6" customFormat="1" ht="18" customHeight="1" x14ac:dyDescent="0.4">
      <c r="A404" s="76" t="s">
        <v>156</v>
      </c>
      <c r="B404" s="56" t="s">
        <v>789</v>
      </c>
      <c r="C404" s="57">
        <v>45017</v>
      </c>
      <c r="D404" s="77" t="s">
        <v>10</v>
      </c>
      <c r="E404" s="77" t="s">
        <v>10</v>
      </c>
      <c r="F404" s="77" t="s">
        <v>11</v>
      </c>
      <c r="G404" s="77" t="s">
        <v>11</v>
      </c>
    </row>
    <row r="405" spans="1:7" s="6" customFormat="1" ht="18" customHeight="1" x14ac:dyDescent="0.4">
      <c r="A405" s="76" t="s">
        <v>156</v>
      </c>
      <c r="B405" s="76" t="s">
        <v>346</v>
      </c>
      <c r="C405" s="57">
        <v>45200</v>
      </c>
      <c r="D405" s="77" t="s">
        <v>10</v>
      </c>
      <c r="E405" s="77" t="s">
        <v>10</v>
      </c>
      <c r="F405" s="77" t="s">
        <v>10</v>
      </c>
      <c r="G405" s="77" t="s">
        <v>11</v>
      </c>
    </row>
    <row r="406" spans="1:7" s="6" customFormat="1" ht="18" customHeight="1" x14ac:dyDescent="0.4">
      <c r="A406" s="76" t="s">
        <v>156</v>
      </c>
      <c r="B406" s="76" t="s">
        <v>790</v>
      </c>
      <c r="C406" s="57">
        <v>45383</v>
      </c>
      <c r="D406" s="77" t="s">
        <v>10</v>
      </c>
      <c r="E406" s="77" t="s">
        <v>11</v>
      </c>
      <c r="F406" s="77" t="s">
        <v>10</v>
      </c>
      <c r="G406" s="77" t="s">
        <v>10</v>
      </c>
    </row>
    <row r="407" spans="1:7" s="6" customFormat="1" ht="18" customHeight="1" x14ac:dyDescent="0.4">
      <c r="A407" s="76" t="s">
        <v>156</v>
      </c>
      <c r="B407" s="76" t="s">
        <v>791</v>
      </c>
      <c r="C407" s="57" t="s">
        <v>792</v>
      </c>
      <c r="D407" s="77" t="s">
        <v>10</v>
      </c>
      <c r="E407" s="77" t="s">
        <v>11</v>
      </c>
      <c r="F407" s="77" t="s">
        <v>10</v>
      </c>
      <c r="G407" s="77" t="s">
        <v>10</v>
      </c>
    </row>
    <row r="408" spans="1:7" s="6" customFormat="1" ht="18" customHeight="1" x14ac:dyDescent="0.4">
      <c r="A408" s="76" t="s">
        <v>156</v>
      </c>
      <c r="B408" s="96" t="s">
        <v>347</v>
      </c>
      <c r="C408" s="57" t="s">
        <v>1181</v>
      </c>
      <c r="D408" s="77" t="s">
        <v>11</v>
      </c>
      <c r="E408" s="77" t="s">
        <v>11</v>
      </c>
      <c r="F408" s="77" t="s">
        <v>10</v>
      </c>
      <c r="G408" s="77" t="s">
        <v>11</v>
      </c>
    </row>
    <row r="409" spans="1:7" s="6" customFormat="1" ht="18" customHeight="1" x14ac:dyDescent="0.4">
      <c r="A409" s="76" t="s">
        <v>156</v>
      </c>
      <c r="B409" s="76" t="s">
        <v>348</v>
      </c>
      <c r="C409" s="57" t="s">
        <v>349</v>
      </c>
      <c r="D409" s="77" t="s">
        <v>10</v>
      </c>
      <c r="E409" s="77" t="s">
        <v>11</v>
      </c>
      <c r="F409" s="77" t="s">
        <v>10</v>
      </c>
      <c r="G409" s="77" t="s">
        <v>10</v>
      </c>
    </row>
    <row r="410" spans="1:7" s="6" customFormat="1" ht="18" customHeight="1" x14ac:dyDescent="0.4">
      <c r="A410" s="76" t="s">
        <v>156</v>
      </c>
      <c r="B410" s="76" t="s">
        <v>350</v>
      </c>
      <c r="C410" s="57" t="s">
        <v>25</v>
      </c>
      <c r="D410" s="97" t="s">
        <v>10</v>
      </c>
      <c r="E410" s="77" t="s">
        <v>10</v>
      </c>
      <c r="F410" s="77" t="s">
        <v>10</v>
      </c>
      <c r="G410" s="77" t="s">
        <v>11</v>
      </c>
    </row>
    <row r="411" spans="1:7" s="6" customFormat="1" ht="18" customHeight="1" x14ac:dyDescent="0.4">
      <c r="A411" s="76" t="s">
        <v>156</v>
      </c>
      <c r="B411" s="76" t="s">
        <v>793</v>
      </c>
      <c r="C411" s="57" t="s">
        <v>794</v>
      </c>
      <c r="D411" s="77" t="s">
        <v>11</v>
      </c>
      <c r="E411" s="77" t="s">
        <v>11</v>
      </c>
      <c r="F411" s="77" t="s">
        <v>10</v>
      </c>
      <c r="G411" s="77" t="s">
        <v>10</v>
      </c>
    </row>
    <row r="412" spans="1:7" s="6" customFormat="1" ht="18" customHeight="1" x14ac:dyDescent="0.4">
      <c r="A412" s="76" t="s">
        <v>156</v>
      </c>
      <c r="B412" s="56" t="s">
        <v>795</v>
      </c>
      <c r="C412" s="57">
        <v>45383</v>
      </c>
      <c r="D412" s="77" t="s">
        <v>10</v>
      </c>
      <c r="E412" s="77" t="s">
        <v>10</v>
      </c>
      <c r="F412" s="77" t="s">
        <v>10</v>
      </c>
      <c r="G412" s="77" t="s">
        <v>11</v>
      </c>
    </row>
    <row r="413" spans="1:7" s="6" customFormat="1" ht="18" customHeight="1" x14ac:dyDescent="0.4">
      <c r="A413" s="76" t="s">
        <v>156</v>
      </c>
      <c r="B413" s="76" t="s">
        <v>351</v>
      </c>
      <c r="C413" s="57">
        <v>45383</v>
      </c>
      <c r="D413" s="148" t="s">
        <v>10</v>
      </c>
      <c r="E413" s="148" t="s">
        <v>10</v>
      </c>
      <c r="F413" s="148" t="s">
        <v>10</v>
      </c>
      <c r="G413" s="148" t="s">
        <v>11</v>
      </c>
    </row>
    <row r="414" spans="1:7" s="6" customFormat="1" ht="18" customHeight="1" x14ac:dyDescent="0.4">
      <c r="A414" s="76" t="s">
        <v>156</v>
      </c>
      <c r="B414" s="76" t="s">
        <v>352</v>
      </c>
      <c r="C414" s="57">
        <v>45017</v>
      </c>
      <c r="D414" s="77" t="s">
        <v>10</v>
      </c>
      <c r="E414" s="77" t="s">
        <v>10</v>
      </c>
      <c r="F414" s="77" t="s">
        <v>10</v>
      </c>
      <c r="G414" s="77" t="s">
        <v>11</v>
      </c>
    </row>
    <row r="415" spans="1:7" s="6" customFormat="1" ht="18" customHeight="1" x14ac:dyDescent="0.4">
      <c r="A415" s="76" t="s">
        <v>156</v>
      </c>
      <c r="B415" s="76" t="s">
        <v>796</v>
      </c>
      <c r="C415" s="57">
        <v>45017</v>
      </c>
      <c r="D415" s="77" t="s">
        <v>10</v>
      </c>
      <c r="E415" s="77" t="s">
        <v>11</v>
      </c>
      <c r="F415" s="77" t="s">
        <v>10</v>
      </c>
      <c r="G415" s="77" t="s">
        <v>10</v>
      </c>
    </row>
    <row r="416" spans="1:7" s="6" customFormat="1" ht="18" customHeight="1" x14ac:dyDescent="0.4">
      <c r="A416" s="76" t="s">
        <v>156</v>
      </c>
      <c r="B416" s="76" t="s">
        <v>797</v>
      </c>
      <c r="C416" s="57">
        <v>38712</v>
      </c>
      <c r="D416" s="77" t="s">
        <v>11</v>
      </c>
      <c r="E416" s="77" t="s">
        <v>11</v>
      </c>
      <c r="F416" s="77" t="s">
        <v>11</v>
      </c>
      <c r="G416" s="77" t="s">
        <v>11</v>
      </c>
    </row>
    <row r="417" spans="1:7" s="6" customFormat="1" ht="18" customHeight="1" x14ac:dyDescent="0.4">
      <c r="A417" s="39" t="s">
        <v>156</v>
      </c>
      <c r="B417" s="39" t="s">
        <v>798</v>
      </c>
      <c r="C417" s="40">
        <v>45383</v>
      </c>
      <c r="D417" s="77" t="s">
        <v>10</v>
      </c>
      <c r="E417" s="77" t="s">
        <v>11</v>
      </c>
      <c r="F417" s="77" t="s">
        <v>10</v>
      </c>
      <c r="G417" s="77" t="s">
        <v>10</v>
      </c>
    </row>
    <row r="418" spans="1:7" s="5" customFormat="1" ht="18" customHeight="1" x14ac:dyDescent="0.4">
      <c r="A418" s="37" t="s">
        <v>163</v>
      </c>
      <c r="B418" s="37"/>
      <c r="C418" s="38" t="s">
        <v>799</v>
      </c>
      <c r="D418" s="46" t="s">
        <v>11</v>
      </c>
      <c r="E418" s="46" t="s">
        <v>10</v>
      </c>
      <c r="F418" s="46" t="s">
        <v>11</v>
      </c>
      <c r="G418" s="46" t="s">
        <v>10</v>
      </c>
    </row>
    <row r="419" spans="1:7" s="5" customFormat="1" ht="18" customHeight="1" x14ac:dyDescent="0.4">
      <c r="A419" s="39" t="s">
        <v>163</v>
      </c>
      <c r="B419" s="39" t="s">
        <v>164</v>
      </c>
      <c r="C419" s="40" t="s">
        <v>165</v>
      </c>
      <c r="D419" s="36" t="s">
        <v>11</v>
      </c>
      <c r="E419" s="36" t="s">
        <v>10</v>
      </c>
      <c r="F419" s="36" t="s">
        <v>10</v>
      </c>
      <c r="G419" s="36" t="s">
        <v>11</v>
      </c>
    </row>
    <row r="420" spans="1:7" s="5" customFormat="1" ht="18" customHeight="1" x14ac:dyDescent="0.4">
      <c r="A420" s="39" t="s">
        <v>163</v>
      </c>
      <c r="B420" s="39" t="s">
        <v>166</v>
      </c>
      <c r="C420" s="40" t="s">
        <v>800</v>
      </c>
      <c r="D420" s="46" t="s">
        <v>10</v>
      </c>
      <c r="E420" s="46" t="s">
        <v>10</v>
      </c>
      <c r="F420" s="46" t="s">
        <v>11</v>
      </c>
      <c r="G420" s="46" t="s">
        <v>11</v>
      </c>
    </row>
    <row r="421" spans="1:7" s="5" customFormat="1" ht="18" customHeight="1" x14ac:dyDescent="0.4">
      <c r="A421" s="39" t="s">
        <v>163</v>
      </c>
      <c r="B421" s="39" t="s">
        <v>801</v>
      </c>
      <c r="C421" s="40" t="s">
        <v>802</v>
      </c>
      <c r="D421" s="46" t="s">
        <v>10</v>
      </c>
      <c r="E421" s="46" t="s">
        <v>11</v>
      </c>
      <c r="F421" s="46" t="s">
        <v>10</v>
      </c>
      <c r="G421" s="46" t="s">
        <v>11</v>
      </c>
    </row>
    <row r="422" spans="1:7" s="5" customFormat="1" ht="18" customHeight="1" x14ac:dyDescent="0.4">
      <c r="A422" s="39" t="s">
        <v>163</v>
      </c>
      <c r="B422" s="39" t="s">
        <v>803</v>
      </c>
      <c r="C422" s="40">
        <v>45281</v>
      </c>
      <c r="D422" s="144" t="s">
        <v>10</v>
      </c>
      <c r="E422" s="36" t="s">
        <v>10</v>
      </c>
      <c r="F422" s="75" t="s">
        <v>212</v>
      </c>
      <c r="G422" s="46" t="s">
        <v>11</v>
      </c>
    </row>
    <row r="423" spans="1:7" s="5" customFormat="1" ht="18" customHeight="1" x14ac:dyDescent="0.4">
      <c r="A423" s="39" t="s">
        <v>163</v>
      </c>
      <c r="B423" s="39" t="s">
        <v>804</v>
      </c>
      <c r="C423" s="40">
        <v>45383</v>
      </c>
      <c r="D423" s="46" t="s">
        <v>11</v>
      </c>
      <c r="E423" s="46" t="s">
        <v>10</v>
      </c>
      <c r="F423" s="46" t="s">
        <v>10</v>
      </c>
      <c r="G423" s="46" t="s">
        <v>10</v>
      </c>
    </row>
    <row r="424" spans="1:7" s="5" customFormat="1" ht="18" customHeight="1" x14ac:dyDescent="0.4">
      <c r="A424" s="39" t="s">
        <v>163</v>
      </c>
      <c r="B424" s="39" t="s">
        <v>805</v>
      </c>
      <c r="C424" s="38" t="s">
        <v>386</v>
      </c>
      <c r="D424" s="46" t="s">
        <v>10</v>
      </c>
      <c r="E424" s="46" t="s">
        <v>11</v>
      </c>
      <c r="F424" s="46" t="s">
        <v>10</v>
      </c>
      <c r="G424" s="46" t="s">
        <v>10</v>
      </c>
    </row>
    <row r="425" spans="1:7" s="5" customFormat="1" ht="18" customHeight="1" x14ac:dyDescent="0.4">
      <c r="A425" s="39" t="s">
        <v>163</v>
      </c>
      <c r="B425" s="39" t="s">
        <v>167</v>
      </c>
      <c r="C425" s="40" t="s">
        <v>806</v>
      </c>
      <c r="D425" s="46" t="s">
        <v>11</v>
      </c>
      <c r="E425" s="46" t="s">
        <v>10</v>
      </c>
      <c r="F425" s="46" t="s">
        <v>10</v>
      </c>
      <c r="G425" s="46" t="s">
        <v>10</v>
      </c>
    </row>
    <row r="426" spans="1:7" s="5" customFormat="1" ht="18" customHeight="1" x14ac:dyDescent="0.4">
      <c r="A426" s="39" t="s">
        <v>163</v>
      </c>
      <c r="B426" s="39" t="s">
        <v>168</v>
      </c>
      <c r="C426" s="40" t="s">
        <v>807</v>
      </c>
      <c r="D426" s="46" t="s">
        <v>10</v>
      </c>
      <c r="E426" s="46" t="s">
        <v>11</v>
      </c>
      <c r="F426" s="46" t="s">
        <v>10</v>
      </c>
      <c r="G426" s="46" t="s">
        <v>10</v>
      </c>
    </row>
    <row r="427" spans="1:7" s="5" customFormat="1" ht="18" customHeight="1" x14ac:dyDescent="0.4">
      <c r="A427" s="39" t="s">
        <v>163</v>
      </c>
      <c r="B427" s="39" t="s">
        <v>808</v>
      </c>
      <c r="C427" s="40" t="s">
        <v>809</v>
      </c>
      <c r="D427" s="46" t="s">
        <v>10</v>
      </c>
      <c r="E427" s="46" t="s">
        <v>10</v>
      </c>
      <c r="F427" s="46" t="s">
        <v>10</v>
      </c>
      <c r="G427" s="46" t="s">
        <v>11</v>
      </c>
    </row>
    <row r="428" spans="1:7" s="6" customFormat="1" ht="18" customHeight="1" x14ac:dyDescent="0.4">
      <c r="A428" s="39" t="s">
        <v>163</v>
      </c>
      <c r="B428" s="39" t="s">
        <v>810</v>
      </c>
      <c r="C428" s="40" t="s">
        <v>1172</v>
      </c>
      <c r="D428" s="46" t="s">
        <v>11</v>
      </c>
      <c r="E428" s="46" t="s">
        <v>10</v>
      </c>
      <c r="F428" s="46" t="s">
        <v>10</v>
      </c>
      <c r="G428" s="46" t="s">
        <v>11</v>
      </c>
    </row>
    <row r="429" spans="1:7" s="6" customFormat="1" ht="18" customHeight="1" x14ac:dyDescent="0.4">
      <c r="A429" s="39" t="s">
        <v>163</v>
      </c>
      <c r="B429" s="39" t="s">
        <v>169</v>
      </c>
      <c r="C429" s="38" t="s">
        <v>386</v>
      </c>
      <c r="D429" s="46" t="s">
        <v>10</v>
      </c>
      <c r="E429" s="46" t="s">
        <v>10</v>
      </c>
      <c r="F429" s="46" t="s">
        <v>10</v>
      </c>
      <c r="G429" s="46" t="s">
        <v>11</v>
      </c>
    </row>
    <row r="430" spans="1:7" s="6" customFormat="1" ht="18" customHeight="1" x14ac:dyDescent="0.4">
      <c r="A430" s="39" t="s">
        <v>163</v>
      </c>
      <c r="B430" s="39" t="s">
        <v>170</v>
      </c>
      <c r="C430" s="40" t="s">
        <v>811</v>
      </c>
      <c r="D430" s="46" t="s">
        <v>10</v>
      </c>
      <c r="E430" s="46" t="s">
        <v>11</v>
      </c>
      <c r="F430" s="46" t="s">
        <v>10</v>
      </c>
      <c r="G430" s="46" t="s">
        <v>10</v>
      </c>
    </row>
    <row r="431" spans="1:7" s="6" customFormat="1" ht="18" customHeight="1" x14ac:dyDescent="0.4">
      <c r="A431" s="39" t="s">
        <v>163</v>
      </c>
      <c r="B431" s="39" t="s">
        <v>812</v>
      </c>
      <c r="C431" s="40" t="s">
        <v>813</v>
      </c>
      <c r="D431" s="46" t="s">
        <v>10</v>
      </c>
      <c r="E431" s="46" t="s">
        <v>11</v>
      </c>
      <c r="F431" s="46" t="s">
        <v>10</v>
      </c>
      <c r="G431" s="46" t="s">
        <v>10</v>
      </c>
    </row>
    <row r="432" spans="1:7" s="6" customFormat="1" ht="18" customHeight="1" x14ac:dyDescent="0.4">
      <c r="A432" s="39" t="s">
        <v>163</v>
      </c>
      <c r="B432" s="39" t="s">
        <v>171</v>
      </c>
      <c r="C432" s="40" t="s">
        <v>814</v>
      </c>
      <c r="D432" s="46" t="s">
        <v>11</v>
      </c>
      <c r="E432" s="46" t="s">
        <v>10</v>
      </c>
      <c r="F432" s="46" t="s">
        <v>10</v>
      </c>
      <c r="G432" s="46" t="s">
        <v>10</v>
      </c>
    </row>
    <row r="433" spans="1:7" s="6" customFormat="1" ht="18" customHeight="1" x14ac:dyDescent="0.4">
      <c r="A433" s="39" t="s">
        <v>173</v>
      </c>
      <c r="B433" s="39"/>
      <c r="C433" s="40" t="s">
        <v>199</v>
      </c>
      <c r="D433" s="46" t="s">
        <v>10</v>
      </c>
      <c r="E433" s="46" t="s">
        <v>10</v>
      </c>
      <c r="F433" s="46" t="s">
        <v>11</v>
      </c>
      <c r="G433" s="46" t="s">
        <v>58</v>
      </c>
    </row>
    <row r="434" spans="1:7" s="6" customFormat="1" ht="18" customHeight="1" x14ac:dyDescent="0.4">
      <c r="A434" s="39" t="s">
        <v>173</v>
      </c>
      <c r="B434" s="39" t="s">
        <v>815</v>
      </c>
      <c r="C434" s="40" t="s">
        <v>925</v>
      </c>
      <c r="D434" s="46" t="s">
        <v>10</v>
      </c>
      <c r="E434" s="46" t="s">
        <v>10</v>
      </c>
      <c r="F434" s="46" t="s">
        <v>10</v>
      </c>
      <c r="G434" s="46" t="s">
        <v>11</v>
      </c>
    </row>
    <row r="435" spans="1:7" s="6" customFormat="1" ht="18" customHeight="1" x14ac:dyDescent="0.4">
      <c r="A435" s="39" t="s">
        <v>173</v>
      </c>
      <c r="B435" s="98" t="s">
        <v>172</v>
      </c>
      <c r="C435" s="40" t="s">
        <v>29</v>
      </c>
      <c r="D435" s="46" t="s">
        <v>10</v>
      </c>
      <c r="E435" s="46" t="s">
        <v>10</v>
      </c>
      <c r="F435" s="46" t="s">
        <v>11</v>
      </c>
      <c r="G435" s="46" t="s">
        <v>11</v>
      </c>
    </row>
    <row r="436" spans="1:7" s="6" customFormat="1" ht="18" customHeight="1" x14ac:dyDescent="0.4">
      <c r="A436" s="39" t="s">
        <v>173</v>
      </c>
      <c r="B436" s="98" t="s">
        <v>174</v>
      </c>
      <c r="C436" s="40" t="s">
        <v>816</v>
      </c>
      <c r="D436" s="46" t="s">
        <v>11</v>
      </c>
      <c r="E436" s="46" t="s">
        <v>10</v>
      </c>
      <c r="F436" s="46" t="s">
        <v>10</v>
      </c>
      <c r="G436" s="46" t="s">
        <v>10</v>
      </c>
    </row>
    <row r="437" spans="1:7" s="6" customFormat="1" ht="18" customHeight="1" x14ac:dyDescent="0.4">
      <c r="A437" s="39" t="s">
        <v>173</v>
      </c>
      <c r="B437" s="98" t="s">
        <v>817</v>
      </c>
      <c r="C437" s="40" t="s">
        <v>818</v>
      </c>
      <c r="D437" s="46" t="s">
        <v>11</v>
      </c>
      <c r="E437" s="46" t="s">
        <v>10</v>
      </c>
      <c r="F437" s="46" t="s">
        <v>10</v>
      </c>
      <c r="G437" s="46" t="s">
        <v>11</v>
      </c>
    </row>
    <row r="438" spans="1:7" s="6" customFormat="1" ht="18" customHeight="1" x14ac:dyDescent="0.4">
      <c r="A438" s="39" t="s">
        <v>173</v>
      </c>
      <c r="B438" s="98" t="s">
        <v>819</v>
      </c>
      <c r="C438" s="40" t="s">
        <v>820</v>
      </c>
      <c r="D438" s="46" t="s">
        <v>11</v>
      </c>
      <c r="E438" s="46" t="s">
        <v>10</v>
      </c>
      <c r="F438" s="46" t="s">
        <v>10</v>
      </c>
      <c r="G438" s="46" t="s">
        <v>10</v>
      </c>
    </row>
    <row r="439" spans="1:7" s="6" customFormat="1" ht="18" customHeight="1" x14ac:dyDescent="0.4">
      <c r="A439" s="39" t="s">
        <v>173</v>
      </c>
      <c r="B439" s="98" t="s">
        <v>821</v>
      </c>
      <c r="C439" s="40" t="s">
        <v>820</v>
      </c>
      <c r="D439" s="46" t="s">
        <v>10</v>
      </c>
      <c r="E439" s="46" t="s">
        <v>10</v>
      </c>
      <c r="F439" s="46" t="s">
        <v>11</v>
      </c>
      <c r="G439" s="46" t="s">
        <v>10</v>
      </c>
    </row>
    <row r="440" spans="1:7" s="6" customFormat="1" ht="18" customHeight="1" x14ac:dyDescent="0.4">
      <c r="A440" s="39" t="s">
        <v>173</v>
      </c>
      <c r="B440" s="39" t="s">
        <v>822</v>
      </c>
      <c r="C440" s="40" t="s">
        <v>823</v>
      </c>
      <c r="D440" s="46" t="s">
        <v>11</v>
      </c>
      <c r="E440" s="46" t="s">
        <v>10</v>
      </c>
      <c r="F440" s="46" t="s">
        <v>10</v>
      </c>
      <c r="G440" s="46" t="s">
        <v>10</v>
      </c>
    </row>
    <row r="441" spans="1:7" s="6" customFormat="1" ht="18" customHeight="1" x14ac:dyDescent="0.4">
      <c r="A441" s="39" t="s">
        <v>173</v>
      </c>
      <c r="B441" s="98" t="s">
        <v>824</v>
      </c>
      <c r="C441" s="40" t="s">
        <v>825</v>
      </c>
      <c r="D441" s="46" t="s">
        <v>11</v>
      </c>
      <c r="E441" s="46" t="s">
        <v>10</v>
      </c>
      <c r="F441" s="46" t="s">
        <v>10</v>
      </c>
      <c r="G441" s="46" t="s">
        <v>10</v>
      </c>
    </row>
    <row r="442" spans="1:7" s="6" customFormat="1" ht="18" customHeight="1" x14ac:dyDescent="0.4">
      <c r="A442" s="39" t="s">
        <v>173</v>
      </c>
      <c r="B442" s="98" t="s">
        <v>826</v>
      </c>
      <c r="C442" s="40" t="s">
        <v>827</v>
      </c>
      <c r="D442" s="46" t="s">
        <v>11</v>
      </c>
      <c r="E442" s="46" t="s">
        <v>10</v>
      </c>
      <c r="F442" s="46" t="s">
        <v>10</v>
      </c>
      <c r="G442" s="46" t="s">
        <v>11</v>
      </c>
    </row>
    <row r="443" spans="1:7" s="6" customFormat="1" ht="18" customHeight="1" x14ac:dyDescent="0.4">
      <c r="A443" s="39" t="s">
        <v>173</v>
      </c>
      <c r="B443" s="39" t="s">
        <v>828</v>
      </c>
      <c r="C443" s="40" t="s">
        <v>584</v>
      </c>
      <c r="D443" s="46" t="s">
        <v>10</v>
      </c>
      <c r="E443" s="46" t="s">
        <v>10</v>
      </c>
      <c r="F443" s="46" t="s">
        <v>10</v>
      </c>
      <c r="G443" s="46" t="s">
        <v>11</v>
      </c>
    </row>
    <row r="444" spans="1:7" s="6" customFormat="1" ht="18" customHeight="1" x14ac:dyDescent="0.4">
      <c r="A444" s="99" t="s">
        <v>173</v>
      </c>
      <c r="B444" s="99" t="s">
        <v>829</v>
      </c>
      <c r="C444" s="100" t="s">
        <v>820</v>
      </c>
      <c r="D444" s="46" t="s">
        <v>11</v>
      </c>
      <c r="E444" s="46" t="s">
        <v>10</v>
      </c>
      <c r="F444" s="46" t="s">
        <v>10</v>
      </c>
      <c r="G444" s="46" t="s">
        <v>10</v>
      </c>
    </row>
    <row r="445" spans="1:7" s="6" customFormat="1" ht="18" customHeight="1" x14ac:dyDescent="0.4">
      <c r="A445" s="99" t="s">
        <v>353</v>
      </c>
      <c r="B445" s="99"/>
      <c r="C445" s="100" t="s">
        <v>29</v>
      </c>
      <c r="D445" s="149" t="s">
        <v>10</v>
      </c>
      <c r="E445" s="149" t="s">
        <v>11</v>
      </c>
      <c r="F445" s="149" t="s">
        <v>11</v>
      </c>
      <c r="G445" s="149" t="s">
        <v>11</v>
      </c>
    </row>
    <row r="446" spans="1:7" s="6" customFormat="1" ht="18" customHeight="1" x14ac:dyDescent="0.4">
      <c r="A446" s="99" t="s">
        <v>353</v>
      </c>
      <c r="B446" s="99" t="s">
        <v>175</v>
      </c>
      <c r="C446" s="100" t="s">
        <v>46</v>
      </c>
      <c r="D446" s="149" t="s">
        <v>11</v>
      </c>
      <c r="E446" s="149" t="s">
        <v>11</v>
      </c>
      <c r="F446" s="149" t="s">
        <v>10</v>
      </c>
      <c r="G446" s="149" t="s">
        <v>10</v>
      </c>
    </row>
    <row r="447" spans="1:7" s="6" customFormat="1" ht="18" customHeight="1" x14ac:dyDescent="0.4">
      <c r="A447" s="99" t="s">
        <v>353</v>
      </c>
      <c r="B447" s="101" t="s">
        <v>830</v>
      </c>
      <c r="C447" s="102" t="s">
        <v>831</v>
      </c>
      <c r="D447" s="149" t="s">
        <v>10</v>
      </c>
      <c r="E447" s="149" t="s">
        <v>11</v>
      </c>
      <c r="F447" s="149" t="s">
        <v>11</v>
      </c>
      <c r="G447" s="149" t="s">
        <v>10</v>
      </c>
    </row>
    <row r="448" spans="1:7" s="6" customFormat="1" ht="18" customHeight="1" x14ac:dyDescent="0.4">
      <c r="A448" s="99" t="s">
        <v>353</v>
      </c>
      <c r="B448" s="99" t="s">
        <v>832</v>
      </c>
      <c r="C448" s="100" t="s">
        <v>855</v>
      </c>
      <c r="D448" s="149" t="s">
        <v>10</v>
      </c>
      <c r="E448" s="149" t="s">
        <v>11</v>
      </c>
      <c r="F448" s="149" t="s">
        <v>10</v>
      </c>
      <c r="G448" s="149" t="s">
        <v>11</v>
      </c>
    </row>
    <row r="449" spans="1:7" s="6" customFormat="1" ht="18" customHeight="1" x14ac:dyDescent="0.4">
      <c r="A449" s="99" t="s">
        <v>353</v>
      </c>
      <c r="B449" s="99" t="s">
        <v>833</v>
      </c>
      <c r="C449" s="100" t="s">
        <v>834</v>
      </c>
      <c r="D449" s="149" t="s">
        <v>10</v>
      </c>
      <c r="E449" s="149" t="s">
        <v>10</v>
      </c>
      <c r="F449" s="149" t="s">
        <v>10</v>
      </c>
      <c r="G449" s="149" t="s">
        <v>11</v>
      </c>
    </row>
    <row r="450" spans="1:7" s="6" customFormat="1" ht="18" customHeight="1" x14ac:dyDescent="0.4">
      <c r="A450" s="39" t="s">
        <v>353</v>
      </c>
      <c r="B450" s="39" t="s">
        <v>835</v>
      </c>
      <c r="C450" s="40" t="s">
        <v>836</v>
      </c>
      <c r="D450" s="149" t="s">
        <v>10</v>
      </c>
      <c r="E450" s="149" t="s">
        <v>10</v>
      </c>
      <c r="F450" s="149" t="s">
        <v>10</v>
      </c>
      <c r="G450" s="149" t="s">
        <v>11</v>
      </c>
    </row>
    <row r="451" spans="1:7" s="6" customFormat="1" ht="18" customHeight="1" x14ac:dyDescent="0.4">
      <c r="A451" s="37" t="s">
        <v>837</v>
      </c>
      <c r="B451" s="37"/>
      <c r="C451" s="38" t="s">
        <v>838</v>
      </c>
      <c r="D451" s="46" t="s">
        <v>11</v>
      </c>
      <c r="E451" s="46" t="s">
        <v>10</v>
      </c>
      <c r="F451" s="46" t="s">
        <v>10</v>
      </c>
      <c r="G451" s="46" t="s">
        <v>11</v>
      </c>
    </row>
    <row r="452" spans="1:7" s="6" customFormat="1" ht="18" customHeight="1" x14ac:dyDescent="0.4">
      <c r="A452" s="39" t="s">
        <v>837</v>
      </c>
      <c r="B452" s="39" t="s">
        <v>839</v>
      </c>
      <c r="C452" s="40" t="s">
        <v>840</v>
      </c>
      <c r="D452" s="36" t="s">
        <v>11</v>
      </c>
      <c r="E452" s="36" t="s">
        <v>11</v>
      </c>
      <c r="F452" s="36" t="s">
        <v>10</v>
      </c>
      <c r="G452" s="36" t="s">
        <v>10</v>
      </c>
    </row>
    <row r="453" spans="1:7" s="6" customFormat="1" ht="18" customHeight="1" x14ac:dyDescent="0.4">
      <c r="A453" s="39" t="s">
        <v>837</v>
      </c>
      <c r="B453" s="39" t="s">
        <v>176</v>
      </c>
      <c r="C453" s="40" t="s">
        <v>345</v>
      </c>
      <c r="D453" s="46" t="s">
        <v>10</v>
      </c>
      <c r="E453" s="46" t="s">
        <v>10</v>
      </c>
      <c r="F453" s="46" t="s">
        <v>10</v>
      </c>
      <c r="G453" s="46" t="s">
        <v>11</v>
      </c>
    </row>
    <row r="454" spans="1:7" s="6" customFormat="1" ht="18" customHeight="1" x14ac:dyDescent="0.4">
      <c r="A454" s="39" t="s">
        <v>837</v>
      </c>
      <c r="B454" s="39" t="s">
        <v>177</v>
      </c>
      <c r="C454" s="40" t="s">
        <v>841</v>
      </c>
      <c r="D454" s="46" t="s">
        <v>10</v>
      </c>
      <c r="E454" s="46" t="s">
        <v>10</v>
      </c>
      <c r="F454" s="46" t="s">
        <v>10</v>
      </c>
      <c r="G454" s="46" t="s">
        <v>11</v>
      </c>
    </row>
    <row r="455" spans="1:7" s="6" customFormat="1" ht="18" customHeight="1" x14ac:dyDescent="0.4">
      <c r="A455" s="39" t="s">
        <v>837</v>
      </c>
      <c r="B455" s="39" t="s">
        <v>178</v>
      </c>
      <c r="C455" s="40" t="s">
        <v>25</v>
      </c>
      <c r="D455" s="46" t="s">
        <v>10</v>
      </c>
      <c r="E455" s="46" t="s">
        <v>10</v>
      </c>
      <c r="F455" s="46" t="s">
        <v>10</v>
      </c>
      <c r="G455" s="46" t="s">
        <v>11</v>
      </c>
    </row>
    <row r="456" spans="1:7" s="6" customFormat="1" ht="18" customHeight="1" x14ac:dyDescent="0.4">
      <c r="A456" s="39" t="s">
        <v>837</v>
      </c>
      <c r="B456" s="39" t="s">
        <v>179</v>
      </c>
      <c r="C456" s="40" t="s">
        <v>16</v>
      </c>
      <c r="D456" s="46" t="s">
        <v>10</v>
      </c>
      <c r="E456" s="46" t="s">
        <v>10</v>
      </c>
      <c r="F456" s="46" t="s">
        <v>10</v>
      </c>
      <c r="G456" s="46" t="s">
        <v>11</v>
      </c>
    </row>
    <row r="457" spans="1:7" s="6" customFormat="1" ht="18" customHeight="1" x14ac:dyDescent="0.4">
      <c r="A457" s="39" t="s">
        <v>837</v>
      </c>
      <c r="B457" s="39" t="s">
        <v>842</v>
      </c>
      <c r="C457" s="40" t="s">
        <v>196</v>
      </c>
      <c r="D457" s="46" t="s">
        <v>10</v>
      </c>
      <c r="E457" s="46" t="s">
        <v>10</v>
      </c>
      <c r="F457" s="46" t="s">
        <v>10</v>
      </c>
      <c r="G457" s="46" t="s">
        <v>11</v>
      </c>
    </row>
    <row r="458" spans="1:7" s="6" customFormat="1" ht="18" customHeight="1" x14ac:dyDescent="0.4">
      <c r="A458" s="39" t="s">
        <v>837</v>
      </c>
      <c r="B458" s="39" t="s">
        <v>180</v>
      </c>
      <c r="C458" s="40" t="s">
        <v>25</v>
      </c>
      <c r="D458" s="46" t="s">
        <v>10</v>
      </c>
      <c r="E458" s="46" t="s">
        <v>11</v>
      </c>
      <c r="F458" s="46" t="s">
        <v>11</v>
      </c>
      <c r="G458" s="46" t="s">
        <v>11</v>
      </c>
    </row>
    <row r="459" spans="1:7" s="6" customFormat="1" ht="18" customHeight="1" x14ac:dyDescent="0.4">
      <c r="A459" s="39" t="s">
        <v>837</v>
      </c>
      <c r="B459" s="39" t="s">
        <v>181</v>
      </c>
      <c r="C459" s="40" t="s">
        <v>25</v>
      </c>
      <c r="D459" s="46" t="s">
        <v>10</v>
      </c>
      <c r="E459" s="46" t="s">
        <v>11</v>
      </c>
      <c r="F459" s="46" t="s">
        <v>10</v>
      </c>
      <c r="G459" s="46" t="s">
        <v>10</v>
      </c>
    </row>
    <row r="460" spans="1:7" s="6" customFormat="1" ht="18" customHeight="1" x14ac:dyDescent="0.4">
      <c r="A460" s="39" t="s">
        <v>837</v>
      </c>
      <c r="B460" s="39" t="s">
        <v>182</v>
      </c>
      <c r="C460" s="40" t="s">
        <v>25</v>
      </c>
      <c r="D460" s="46" t="s">
        <v>10</v>
      </c>
      <c r="E460" s="46" t="s">
        <v>10</v>
      </c>
      <c r="F460" s="46" t="s">
        <v>10</v>
      </c>
      <c r="G460" s="46" t="s">
        <v>11</v>
      </c>
    </row>
    <row r="461" spans="1:7" s="6" customFormat="1" ht="18" customHeight="1" x14ac:dyDescent="0.4">
      <c r="A461" s="39" t="s">
        <v>837</v>
      </c>
      <c r="B461" s="39" t="s">
        <v>183</v>
      </c>
      <c r="C461" s="40" t="s">
        <v>843</v>
      </c>
      <c r="D461" s="46" t="s">
        <v>10</v>
      </c>
      <c r="E461" s="46" t="s">
        <v>58</v>
      </c>
      <c r="F461" s="46" t="s">
        <v>10</v>
      </c>
      <c r="G461" s="46" t="s">
        <v>10</v>
      </c>
    </row>
    <row r="462" spans="1:7" s="6" customFormat="1" ht="18" customHeight="1" x14ac:dyDescent="0.4">
      <c r="A462" s="39" t="s">
        <v>844</v>
      </c>
      <c r="B462" s="39" t="s">
        <v>845</v>
      </c>
      <c r="C462" s="40" t="s">
        <v>846</v>
      </c>
      <c r="D462" s="46" t="s">
        <v>10</v>
      </c>
      <c r="E462" s="46" t="s">
        <v>10</v>
      </c>
      <c r="F462" s="46" t="s">
        <v>10</v>
      </c>
      <c r="G462" s="46" t="s">
        <v>11</v>
      </c>
    </row>
    <row r="463" spans="1:7" s="6" customFormat="1" ht="18" customHeight="1" x14ac:dyDescent="0.4">
      <c r="A463" s="39" t="s">
        <v>837</v>
      </c>
      <c r="B463" s="39" t="s">
        <v>184</v>
      </c>
      <c r="C463" s="40" t="s">
        <v>847</v>
      </c>
      <c r="D463" s="46" t="s">
        <v>10</v>
      </c>
      <c r="E463" s="46" t="s">
        <v>10</v>
      </c>
      <c r="F463" s="46" t="s">
        <v>10</v>
      </c>
      <c r="G463" s="46" t="s">
        <v>11</v>
      </c>
    </row>
    <row r="464" spans="1:7" s="6" customFormat="1" ht="18" customHeight="1" x14ac:dyDescent="0.4">
      <c r="A464" s="39" t="s">
        <v>837</v>
      </c>
      <c r="B464" s="39" t="s">
        <v>185</v>
      </c>
      <c r="C464" s="40" t="s">
        <v>848</v>
      </c>
      <c r="D464" s="46" t="s">
        <v>10</v>
      </c>
      <c r="E464" s="46" t="s">
        <v>10</v>
      </c>
      <c r="F464" s="46" t="s">
        <v>10</v>
      </c>
      <c r="G464" s="46" t="s">
        <v>11</v>
      </c>
    </row>
    <row r="465" spans="1:7" s="6" customFormat="1" ht="18" customHeight="1" x14ac:dyDescent="0.4">
      <c r="A465" s="37" t="s">
        <v>186</v>
      </c>
      <c r="B465" s="37"/>
      <c r="C465" s="38" t="s">
        <v>61</v>
      </c>
      <c r="D465" s="46" t="s">
        <v>11</v>
      </c>
      <c r="E465" s="46" t="s">
        <v>10</v>
      </c>
      <c r="F465" s="46" t="s">
        <v>10</v>
      </c>
      <c r="G465" s="46" t="s">
        <v>11</v>
      </c>
    </row>
    <row r="466" spans="1:7" s="6" customFormat="1" ht="18" customHeight="1" x14ac:dyDescent="0.4">
      <c r="A466" s="37" t="s">
        <v>186</v>
      </c>
      <c r="B466" s="37" t="s">
        <v>187</v>
      </c>
      <c r="C466" s="40" t="s">
        <v>849</v>
      </c>
      <c r="D466" s="36" t="s">
        <v>11</v>
      </c>
      <c r="E466" s="36" t="s">
        <v>10</v>
      </c>
      <c r="F466" s="36" t="s">
        <v>10</v>
      </c>
      <c r="G466" s="36" t="s">
        <v>10</v>
      </c>
    </row>
    <row r="467" spans="1:7" s="6" customFormat="1" ht="60" x14ac:dyDescent="0.4">
      <c r="A467" s="39" t="s">
        <v>186</v>
      </c>
      <c r="B467" s="39" t="s">
        <v>188</v>
      </c>
      <c r="C467" s="40" t="s">
        <v>850</v>
      </c>
      <c r="D467" s="36" t="s">
        <v>10</v>
      </c>
      <c r="E467" s="36" t="s">
        <v>11</v>
      </c>
      <c r="F467" s="36" t="s">
        <v>10</v>
      </c>
      <c r="G467" s="36" t="s">
        <v>11</v>
      </c>
    </row>
    <row r="468" spans="1:7" s="6" customFormat="1" ht="18" customHeight="1" x14ac:dyDescent="0.4">
      <c r="A468" s="39" t="s">
        <v>186</v>
      </c>
      <c r="B468" s="39" t="s">
        <v>189</v>
      </c>
      <c r="C468" s="40" t="s">
        <v>851</v>
      </c>
      <c r="D468" s="46" t="s">
        <v>10</v>
      </c>
      <c r="E468" s="46" t="s">
        <v>10</v>
      </c>
      <c r="F468" s="46" t="s">
        <v>10</v>
      </c>
      <c r="G468" s="46" t="s">
        <v>11</v>
      </c>
    </row>
    <row r="469" spans="1:7" s="6" customFormat="1" ht="18" customHeight="1" x14ac:dyDescent="0.4">
      <c r="A469" s="39" t="s">
        <v>186</v>
      </c>
      <c r="B469" s="39" t="s">
        <v>852</v>
      </c>
      <c r="C469" s="40" t="s">
        <v>61</v>
      </c>
      <c r="D469" s="46" t="s">
        <v>10</v>
      </c>
      <c r="E469" s="46" t="s">
        <v>10</v>
      </c>
      <c r="F469" s="46" t="s">
        <v>10</v>
      </c>
      <c r="G469" s="46" t="s">
        <v>11</v>
      </c>
    </row>
    <row r="470" spans="1:7" s="6" customFormat="1" ht="18" customHeight="1" x14ac:dyDescent="0.4">
      <c r="A470" s="56" t="s">
        <v>186</v>
      </c>
      <c r="B470" s="56" t="s">
        <v>190</v>
      </c>
      <c r="C470" s="57">
        <v>40770</v>
      </c>
      <c r="D470" s="46" t="s">
        <v>11</v>
      </c>
      <c r="E470" s="46" t="s">
        <v>10</v>
      </c>
      <c r="F470" s="46" t="s">
        <v>10</v>
      </c>
      <c r="G470" s="46" t="s">
        <v>11</v>
      </c>
    </row>
    <row r="471" spans="1:7" s="6" customFormat="1" ht="18" customHeight="1" x14ac:dyDescent="0.4">
      <c r="A471" s="103" t="s">
        <v>186</v>
      </c>
      <c r="B471" s="43" t="s">
        <v>191</v>
      </c>
      <c r="C471" s="60" t="s">
        <v>157</v>
      </c>
      <c r="D471" s="58" t="s">
        <v>10</v>
      </c>
      <c r="E471" s="58" t="s">
        <v>10</v>
      </c>
      <c r="F471" s="58" t="s">
        <v>11</v>
      </c>
      <c r="G471" s="58" t="s">
        <v>10</v>
      </c>
    </row>
    <row r="472" spans="1:7" s="20" customFormat="1" ht="18" customHeight="1" x14ac:dyDescent="0.4">
      <c r="A472" s="39" t="s">
        <v>186</v>
      </c>
      <c r="B472" s="39" t="s">
        <v>853</v>
      </c>
      <c r="C472" s="40">
        <v>45383</v>
      </c>
      <c r="D472" s="61" t="s">
        <v>11</v>
      </c>
      <c r="E472" s="46" t="s">
        <v>10</v>
      </c>
      <c r="F472" s="46" t="s">
        <v>10</v>
      </c>
      <c r="G472" s="46" t="s">
        <v>11</v>
      </c>
    </row>
    <row r="473" spans="1:7" s="20" customFormat="1" ht="18" customHeight="1" x14ac:dyDescent="0.4">
      <c r="A473" s="39" t="s">
        <v>186</v>
      </c>
      <c r="B473" s="39" t="s">
        <v>854</v>
      </c>
      <c r="C473" s="40" t="s">
        <v>855</v>
      </c>
      <c r="D473" s="46" t="s">
        <v>10</v>
      </c>
      <c r="E473" s="46" t="s">
        <v>10</v>
      </c>
      <c r="F473" s="46" t="s">
        <v>10</v>
      </c>
      <c r="G473" s="46" t="s">
        <v>11</v>
      </c>
    </row>
    <row r="474" spans="1:7" s="20" customFormat="1" ht="18" customHeight="1" x14ac:dyDescent="0.4">
      <c r="A474" s="39" t="s">
        <v>186</v>
      </c>
      <c r="B474" s="39" t="s">
        <v>856</v>
      </c>
      <c r="C474" s="40" t="s">
        <v>857</v>
      </c>
      <c r="D474" s="46" t="s">
        <v>10</v>
      </c>
      <c r="E474" s="46" t="s">
        <v>10</v>
      </c>
      <c r="F474" s="46" t="s">
        <v>11</v>
      </c>
      <c r="G474" s="46" t="s">
        <v>11</v>
      </c>
    </row>
    <row r="475" spans="1:7" s="20" customFormat="1" ht="18" customHeight="1" x14ac:dyDescent="0.4">
      <c r="A475" s="104" t="s">
        <v>192</v>
      </c>
      <c r="B475" s="104"/>
      <c r="C475" s="105" t="s">
        <v>262</v>
      </c>
      <c r="D475" s="46" t="s">
        <v>10</v>
      </c>
      <c r="E475" s="46" t="s">
        <v>10</v>
      </c>
      <c r="F475" s="46" t="s">
        <v>11</v>
      </c>
      <c r="G475" s="46" t="s">
        <v>10</v>
      </c>
    </row>
    <row r="476" spans="1:7" s="20" customFormat="1" ht="18" customHeight="1" x14ac:dyDescent="0.4">
      <c r="A476" s="39" t="s">
        <v>192</v>
      </c>
      <c r="B476" s="39" t="s">
        <v>193</v>
      </c>
      <c r="C476" s="40" t="s">
        <v>194</v>
      </c>
      <c r="D476" s="150" t="s">
        <v>11</v>
      </c>
      <c r="E476" s="150" t="s">
        <v>10</v>
      </c>
      <c r="F476" s="150" t="s">
        <v>11</v>
      </c>
      <c r="G476" s="150" t="s">
        <v>11</v>
      </c>
    </row>
    <row r="477" spans="1:7" s="20" customFormat="1" ht="18" customHeight="1" x14ac:dyDescent="0.4">
      <c r="A477" s="39" t="s">
        <v>192</v>
      </c>
      <c r="B477" s="39" t="s">
        <v>195</v>
      </c>
      <c r="C477" s="40" t="s">
        <v>196</v>
      </c>
      <c r="D477" s="46" t="s">
        <v>10</v>
      </c>
      <c r="E477" s="46" t="s">
        <v>10</v>
      </c>
      <c r="F477" s="46" t="s">
        <v>10</v>
      </c>
      <c r="G477" s="46" t="s">
        <v>11</v>
      </c>
    </row>
    <row r="478" spans="1:7" s="20" customFormat="1" ht="18" customHeight="1" x14ac:dyDescent="0.4">
      <c r="A478" s="39" t="s">
        <v>192</v>
      </c>
      <c r="B478" s="39" t="s">
        <v>197</v>
      </c>
      <c r="C478" s="40" t="s">
        <v>858</v>
      </c>
      <c r="D478" s="46" t="s">
        <v>10</v>
      </c>
      <c r="E478" s="46" t="s">
        <v>10</v>
      </c>
      <c r="F478" s="46" t="s">
        <v>11</v>
      </c>
      <c r="G478" s="46" t="s">
        <v>10</v>
      </c>
    </row>
    <row r="479" spans="1:7" s="20" customFormat="1" ht="18" customHeight="1" x14ac:dyDescent="0.4">
      <c r="A479" s="39" t="s">
        <v>192</v>
      </c>
      <c r="B479" s="39" t="s">
        <v>198</v>
      </c>
      <c r="C479" s="40" t="s">
        <v>199</v>
      </c>
      <c r="D479" s="46" t="s">
        <v>10</v>
      </c>
      <c r="E479" s="46" t="s">
        <v>10</v>
      </c>
      <c r="F479" s="46" t="s">
        <v>10</v>
      </c>
      <c r="G479" s="46" t="s">
        <v>11</v>
      </c>
    </row>
    <row r="480" spans="1:7" s="20" customFormat="1" ht="18" customHeight="1" x14ac:dyDescent="0.4">
      <c r="A480" s="39" t="s">
        <v>192</v>
      </c>
      <c r="B480" s="39" t="s">
        <v>859</v>
      </c>
      <c r="C480" s="40" t="s">
        <v>491</v>
      </c>
      <c r="D480" s="46" t="s">
        <v>10</v>
      </c>
      <c r="E480" s="46" t="s">
        <v>10</v>
      </c>
      <c r="F480" s="46" t="s">
        <v>10</v>
      </c>
      <c r="G480" s="46" t="s">
        <v>11</v>
      </c>
    </row>
    <row r="481" spans="1:7" s="20" customFormat="1" ht="18" customHeight="1" x14ac:dyDescent="0.4">
      <c r="A481" s="39" t="s">
        <v>192</v>
      </c>
      <c r="B481" s="39" t="s">
        <v>200</v>
      </c>
      <c r="C481" s="40" t="s">
        <v>81</v>
      </c>
      <c r="D481" s="46" t="s">
        <v>11</v>
      </c>
      <c r="E481" s="46" t="s">
        <v>10</v>
      </c>
      <c r="F481" s="46" t="s">
        <v>10</v>
      </c>
      <c r="G481" s="46" t="s">
        <v>58</v>
      </c>
    </row>
    <row r="482" spans="1:7" s="20" customFormat="1" ht="18" customHeight="1" x14ac:dyDescent="0.4">
      <c r="A482" s="39" t="s">
        <v>192</v>
      </c>
      <c r="B482" s="39" t="s">
        <v>860</v>
      </c>
      <c r="C482" s="40" t="s">
        <v>861</v>
      </c>
      <c r="D482" s="46" t="s">
        <v>58</v>
      </c>
      <c r="E482" s="46" t="s">
        <v>11</v>
      </c>
      <c r="F482" s="46" t="s">
        <v>10</v>
      </c>
      <c r="G482" s="46" t="s">
        <v>11</v>
      </c>
    </row>
    <row r="483" spans="1:7" s="20" customFormat="1" ht="18" customHeight="1" x14ac:dyDescent="0.4">
      <c r="A483" s="39" t="s">
        <v>192</v>
      </c>
      <c r="B483" s="39" t="s">
        <v>862</v>
      </c>
      <c r="C483" s="40">
        <v>43556</v>
      </c>
      <c r="D483" s="46" t="s">
        <v>58</v>
      </c>
      <c r="E483" s="46" t="s">
        <v>10</v>
      </c>
      <c r="F483" s="46" t="s">
        <v>10</v>
      </c>
      <c r="G483" s="46" t="s">
        <v>58</v>
      </c>
    </row>
    <row r="484" spans="1:7" s="20" customFormat="1" ht="18" customHeight="1" x14ac:dyDescent="0.4">
      <c r="A484" s="39" t="s">
        <v>192</v>
      </c>
      <c r="B484" s="39" t="s">
        <v>863</v>
      </c>
      <c r="C484" s="40">
        <v>43556</v>
      </c>
      <c r="D484" s="46" t="s">
        <v>10</v>
      </c>
      <c r="E484" s="46" t="s">
        <v>10</v>
      </c>
      <c r="F484" s="46" t="s">
        <v>58</v>
      </c>
      <c r="G484" s="46" t="s">
        <v>58</v>
      </c>
    </row>
    <row r="485" spans="1:7" s="20" customFormat="1" ht="18" customHeight="1" x14ac:dyDescent="0.4">
      <c r="A485" s="39" t="s">
        <v>192</v>
      </c>
      <c r="B485" s="39" t="s">
        <v>864</v>
      </c>
      <c r="C485" s="40" t="s">
        <v>554</v>
      </c>
      <c r="D485" s="46" t="s">
        <v>10</v>
      </c>
      <c r="E485" s="46" t="s">
        <v>10</v>
      </c>
      <c r="F485" s="46" t="s">
        <v>10</v>
      </c>
      <c r="G485" s="36" t="s">
        <v>58</v>
      </c>
    </row>
    <row r="486" spans="1:7" s="20" customFormat="1" ht="18" customHeight="1" x14ac:dyDescent="0.4">
      <c r="A486" s="39" t="s">
        <v>192</v>
      </c>
      <c r="B486" s="39" t="s">
        <v>865</v>
      </c>
      <c r="C486" s="40">
        <v>44652</v>
      </c>
      <c r="D486" s="46" t="s">
        <v>11</v>
      </c>
      <c r="E486" s="46" t="s">
        <v>11</v>
      </c>
      <c r="F486" s="46" t="s">
        <v>10</v>
      </c>
      <c r="G486" s="36" t="s">
        <v>58</v>
      </c>
    </row>
    <row r="487" spans="1:7" s="20" customFormat="1" ht="18" customHeight="1" x14ac:dyDescent="0.4">
      <c r="A487" s="39" t="s">
        <v>192</v>
      </c>
      <c r="B487" s="39" t="s">
        <v>866</v>
      </c>
      <c r="C487" s="40" t="s">
        <v>867</v>
      </c>
      <c r="D487" s="46" t="s">
        <v>10</v>
      </c>
      <c r="E487" s="46" t="s">
        <v>10</v>
      </c>
      <c r="F487" s="46" t="s">
        <v>11</v>
      </c>
      <c r="G487" s="46" t="s">
        <v>11</v>
      </c>
    </row>
    <row r="488" spans="1:7" s="20" customFormat="1" ht="18" customHeight="1" x14ac:dyDescent="0.4">
      <c r="A488" s="39" t="s">
        <v>192</v>
      </c>
      <c r="B488" s="39" t="s">
        <v>868</v>
      </c>
      <c r="C488" s="40" t="s">
        <v>202</v>
      </c>
      <c r="D488" s="46" t="s">
        <v>10</v>
      </c>
      <c r="E488" s="46" t="s">
        <v>10</v>
      </c>
      <c r="F488" s="46" t="s">
        <v>10</v>
      </c>
      <c r="G488" s="46" t="s">
        <v>58</v>
      </c>
    </row>
    <row r="489" spans="1:7" s="20" customFormat="1" ht="18" customHeight="1" x14ac:dyDescent="0.4">
      <c r="A489" s="39" t="s">
        <v>192</v>
      </c>
      <c r="B489" s="39" t="s">
        <v>869</v>
      </c>
      <c r="C489" s="40" t="s">
        <v>870</v>
      </c>
      <c r="D489" s="46" t="s">
        <v>10</v>
      </c>
      <c r="E489" s="46" t="s">
        <v>11</v>
      </c>
      <c r="F489" s="46" t="s">
        <v>11</v>
      </c>
      <c r="G489" s="46" t="s">
        <v>10</v>
      </c>
    </row>
    <row r="490" spans="1:7" s="20" customFormat="1" ht="18" customHeight="1" x14ac:dyDescent="0.4">
      <c r="A490" s="39" t="s">
        <v>192</v>
      </c>
      <c r="B490" s="39" t="s">
        <v>871</v>
      </c>
      <c r="C490" s="40">
        <v>43466</v>
      </c>
      <c r="D490" s="46" t="s">
        <v>11</v>
      </c>
      <c r="E490" s="46" t="s">
        <v>11</v>
      </c>
      <c r="F490" s="46" t="s">
        <v>10</v>
      </c>
      <c r="G490" s="46" t="s">
        <v>10</v>
      </c>
    </row>
    <row r="491" spans="1:7" s="20" customFormat="1" ht="18" customHeight="1" x14ac:dyDescent="0.4">
      <c r="A491" s="39" t="s">
        <v>192</v>
      </c>
      <c r="B491" s="39" t="s">
        <v>872</v>
      </c>
      <c r="C491" s="40" t="s">
        <v>584</v>
      </c>
      <c r="D491" s="46" t="s">
        <v>10</v>
      </c>
      <c r="E491" s="46" t="s">
        <v>10</v>
      </c>
      <c r="F491" s="46" t="s">
        <v>10</v>
      </c>
      <c r="G491" s="46" t="s">
        <v>11</v>
      </c>
    </row>
    <row r="492" spans="1:7" s="20" customFormat="1" ht="18" customHeight="1" x14ac:dyDescent="0.4">
      <c r="A492" s="39" t="s">
        <v>192</v>
      </c>
      <c r="B492" s="39" t="s">
        <v>201</v>
      </c>
      <c r="C492" s="40" t="s">
        <v>202</v>
      </c>
      <c r="D492" s="46" t="s">
        <v>10</v>
      </c>
      <c r="E492" s="46" t="s">
        <v>10</v>
      </c>
      <c r="F492" s="46" t="s">
        <v>10</v>
      </c>
      <c r="G492" s="46" t="s">
        <v>11</v>
      </c>
    </row>
    <row r="493" spans="1:7" s="6" customFormat="1" ht="18" customHeight="1" x14ac:dyDescent="0.4">
      <c r="A493" s="39" t="s">
        <v>192</v>
      </c>
      <c r="B493" s="39" t="s">
        <v>203</v>
      </c>
      <c r="C493" s="40" t="s">
        <v>870</v>
      </c>
      <c r="D493" s="46" t="s">
        <v>11</v>
      </c>
      <c r="E493" s="46" t="s">
        <v>11</v>
      </c>
      <c r="F493" s="46" t="s">
        <v>10</v>
      </c>
      <c r="G493" s="46" t="s">
        <v>58</v>
      </c>
    </row>
    <row r="494" spans="1:7" s="6" customFormat="1" ht="18" customHeight="1" x14ac:dyDescent="0.4">
      <c r="A494" s="39" t="s">
        <v>192</v>
      </c>
      <c r="B494" s="39" t="s">
        <v>873</v>
      </c>
      <c r="C494" s="40" t="s">
        <v>874</v>
      </c>
      <c r="D494" s="46" t="s">
        <v>10</v>
      </c>
      <c r="E494" s="46" t="s">
        <v>11</v>
      </c>
      <c r="F494" s="46" t="s">
        <v>10</v>
      </c>
      <c r="G494" s="46" t="s">
        <v>10</v>
      </c>
    </row>
    <row r="495" spans="1:7" s="5" customFormat="1" ht="18" customHeight="1" x14ac:dyDescent="0.4">
      <c r="A495" s="39" t="s">
        <v>192</v>
      </c>
      <c r="B495" s="39" t="s">
        <v>875</v>
      </c>
      <c r="C495" s="40" t="s">
        <v>925</v>
      </c>
      <c r="D495" s="46" t="s">
        <v>10</v>
      </c>
      <c r="E495" s="46" t="s">
        <v>10</v>
      </c>
      <c r="F495" s="46" t="s">
        <v>10</v>
      </c>
      <c r="G495" s="46" t="s">
        <v>11</v>
      </c>
    </row>
    <row r="496" spans="1:7" s="6" customFormat="1" ht="18" customHeight="1" x14ac:dyDescent="0.4">
      <c r="A496" s="39" t="s">
        <v>192</v>
      </c>
      <c r="B496" s="39" t="s">
        <v>876</v>
      </c>
      <c r="C496" s="40" t="s">
        <v>877</v>
      </c>
      <c r="D496" s="46" t="s">
        <v>58</v>
      </c>
      <c r="E496" s="46" t="s">
        <v>10</v>
      </c>
      <c r="F496" s="46" t="s">
        <v>10</v>
      </c>
      <c r="G496" s="46" t="s">
        <v>10</v>
      </c>
    </row>
    <row r="497" spans="1:7" s="6" customFormat="1" ht="18" customHeight="1" x14ac:dyDescent="0.4">
      <c r="A497" s="39" t="s">
        <v>192</v>
      </c>
      <c r="B497" s="39" t="s">
        <v>204</v>
      </c>
      <c r="C497" s="40" t="s">
        <v>727</v>
      </c>
      <c r="D497" s="46" t="s">
        <v>10</v>
      </c>
      <c r="E497" s="46" t="s">
        <v>205</v>
      </c>
      <c r="F497" s="46" t="s">
        <v>10</v>
      </c>
      <c r="G497" s="46" t="s">
        <v>10</v>
      </c>
    </row>
    <row r="498" spans="1:7" s="6" customFormat="1" ht="18" customHeight="1" x14ac:dyDescent="0.4">
      <c r="A498" s="39" t="s">
        <v>192</v>
      </c>
      <c r="B498" s="39" t="s">
        <v>878</v>
      </c>
      <c r="C498" s="40" t="s">
        <v>879</v>
      </c>
      <c r="D498" s="46" t="s">
        <v>10</v>
      </c>
      <c r="E498" s="46" t="s">
        <v>10</v>
      </c>
      <c r="F498" s="46" t="s">
        <v>10</v>
      </c>
      <c r="G498" s="46" t="s">
        <v>11</v>
      </c>
    </row>
    <row r="499" spans="1:7" s="6" customFormat="1" ht="18" customHeight="1" x14ac:dyDescent="0.4">
      <c r="A499" s="39" t="s">
        <v>192</v>
      </c>
      <c r="B499" s="39" t="s">
        <v>880</v>
      </c>
      <c r="C499" s="40">
        <v>43556</v>
      </c>
      <c r="D499" s="46" t="s">
        <v>11</v>
      </c>
      <c r="E499" s="46" t="s">
        <v>11</v>
      </c>
      <c r="F499" s="46" t="s">
        <v>10</v>
      </c>
      <c r="G499" s="46" t="s">
        <v>11</v>
      </c>
    </row>
    <row r="500" spans="1:7" s="6" customFormat="1" ht="18" customHeight="1" x14ac:dyDescent="0.4">
      <c r="A500" s="37" t="s">
        <v>192</v>
      </c>
      <c r="B500" s="37" t="s">
        <v>206</v>
      </c>
      <c r="C500" s="106">
        <v>44287</v>
      </c>
      <c r="D500" s="46" t="s">
        <v>11</v>
      </c>
      <c r="E500" s="46" t="s">
        <v>11</v>
      </c>
      <c r="F500" s="46" t="s">
        <v>10</v>
      </c>
      <c r="G500" s="46" t="s">
        <v>11</v>
      </c>
    </row>
    <row r="501" spans="1:7" s="6" customFormat="1" ht="18" customHeight="1" x14ac:dyDescent="0.4">
      <c r="A501" s="37" t="s">
        <v>881</v>
      </c>
      <c r="B501" s="39"/>
      <c r="C501" s="40" t="s">
        <v>882</v>
      </c>
      <c r="D501" s="36" t="s">
        <v>10</v>
      </c>
      <c r="E501" s="36" t="s">
        <v>10</v>
      </c>
      <c r="F501" s="36" t="s">
        <v>10</v>
      </c>
      <c r="G501" s="36" t="s">
        <v>11</v>
      </c>
    </row>
    <row r="502" spans="1:7" s="6" customFormat="1" ht="18" customHeight="1" x14ac:dyDescent="0.4">
      <c r="A502" s="39" t="s">
        <v>881</v>
      </c>
      <c r="B502" s="39" t="s">
        <v>883</v>
      </c>
      <c r="C502" s="40" t="s">
        <v>884</v>
      </c>
      <c r="D502" s="46" t="s">
        <v>10</v>
      </c>
      <c r="E502" s="46" t="s">
        <v>10</v>
      </c>
      <c r="F502" s="46" t="s">
        <v>10</v>
      </c>
      <c r="G502" s="46" t="s">
        <v>11</v>
      </c>
    </row>
    <row r="503" spans="1:7" s="6" customFormat="1" ht="18" customHeight="1" x14ac:dyDescent="0.4">
      <c r="A503" s="37" t="s">
        <v>885</v>
      </c>
      <c r="B503" s="39" t="s">
        <v>886</v>
      </c>
      <c r="C503" s="40">
        <v>44287</v>
      </c>
      <c r="D503" s="46" t="s">
        <v>10</v>
      </c>
      <c r="E503" s="46" t="s">
        <v>10</v>
      </c>
      <c r="F503" s="46" t="s">
        <v>10</v>
      </c>
      <c r="G503" s="46" t="s">
        <v>11</v>
      </c>
    </row>
    <row r="504" spans="1:7" s="6" customFormat="1" ht="18" customHeight="1" x14ac:dyDescent="0.4">
      <c r="A504" s="37" t="s">
        <v>881</v>
      </c>
      <c r="B504" s="39" t="s">
        <v>207</v>
      </c>
      <c r="C504" s="40" t="s">
        <v>887</v>
      </c>
      <c r="D504" s="46" t="s">
        <v>11</v>
      </c>
      <c r="E504" s="46" t="s">
        <v>10</v>
      </c>
      <c r="F504" s="46" t="s">
        <v>10</v>
      </c>
      <c r="G504" s="46" t="s">
        <v>10</v>
      </c>
    </row>
    <row r="505" spans="1:7" s="6" customFormat="1" ht="18" customHeight="1" x14ac:dyDescent="0.4">
      <c r="A505" s="37" t="s">
        <v>881</v>
      </c>
      <c r="B505" s="39" t="s">
        <v>888</v>
      </c>
      <c r="C505" s="40" t="s">
        <v>889</v>
      </c>
      <c r="D505" s="46" t="s">
        <v>10</v>
      </c>
      <c r="E505" s="46" t="s">
        <v>10</v>
      </c>
      <c r="F505" s="46" t="s">
        <v>10</v>
      </c>
      <c r="G505" s="46" t="s">
        <v>11</v>
      </c>
    </row>
    <row r="506" spans="1:7" s="6" customFormat="1" ht="18" customHeight="1" x14ac:dyDescent="0.4">
      <c r="A506" s="37" t="s">
        <v>881</v>
      </c>
      <c r="B506" s="39" t="s">
        <v>890</v>
      </c>
      <c r="C506" s="40" t="s">
        <v>870</v>
      </c>
      <c r="D506" s="46" t="s">
        <v>10</v>
      </c>
      <c r="E506" s="46" t="s">
        <v>10</v>
      </c>
      <c r="F506" s="46" t="s">
        <v>10</v>
      </c>
      <c r="G506" s="46" t="s">
        <v>11</v>
      </c>
    </row>
    <row r="507" spans="1:7" s="6" customFormat="1" ht="18" customHeight="1" x14ac:dyDescent="0.4">
      <c r="A507" s="37" t="s">
        <v>881</v>
      </c>
      <c r="B507" s="39" t="s">
        <v>891</v>
      </c>
      <c r="C507" s="40">
        <v>43922</v>
      </c>
      <c r="D507" s="46" t="s">
        <v>10</v>
      </c>
      <c r="E507" s="46" t="s">
        <v>10</v>
      </c>
      <c r="F507" s="46" t="s">
        <v>10</v>
      </c>
      <c r="G507" s="46" t="s">
        <v>11</v>
      </c>
    </row>
    <row r="508" spans="1:7" s="6" customFormat="1" ht="18" customHeight="1" x14ac:dyDescent="0.4">
      <c r="A508" s="37" t="s">
        <v>881</v>
      </c>
      <c r="B508" s="39" t="s">
        <v>892</v>
      </c>
      <c r="C508" s="40" t="s">
        <v>645</v>
      </c>
      <c r="D508" s="46" t="s">
        <v>10</v>
      </c>
      <c r="E508" s="46" t="s">
        <v>10</v>
      </c>
      <c r="F508" s="46" t="s">
        <v>10</v>
      </c>
      <c r="G508" s="46" t="s">
        <v>11</v>
      </c>
    </row>
    <row r="509" spans="1:7" s="6" customFormat="1" ht="18" customHeight="1" x14ac:dyDescent="0.4">
      <c r="A509" s="37" t="s">
        <v>885</v>
      </c>
      <c r="B509" s="39" t="s">
        <v>893</v>
      </c>
      <c r="C509" s="40">
        <v>44287</v>
      </c>
      <c r="D509" s="46" t="s">
        <v>10</v>
      </c>
      <c r="E509" s="46" t="s">
        <v>11</v>
      </c>
      <c r="F509" s="46" t="s">
        <v>10</v>
      </c>
      <c r="G509" s="46" t="s">
        <v>11</v>
      </c>
    </row>
    <row r="510" spans="1:7" s="6" customFormat="1" ht="18" customHeight="1" x14ac:dyDescent="0.4">
      <c r="A510" s="37" t="s">
        <v>881</v>
      </c>
      <c r="B510" s="39" t="s">
        <v>894</v>
      </c>
      <c r="C510" s="40" t="s">
        <v>645</v>
      </c>
      <c r="D510" s="46" t="s">
        <v>10</v>
      </c>
      <c r="E510" s="46" t="s">
        <v>10</v>
      </c>
      <c r="F510" s="46" t="s">
        <v>10</v>
      </c>
      <c r="G510" s="46" t="s">
        <v>11</v>
      </c>
    </row>
    <row r="511" spans="1:7" s="6" customFormat="1" ht="18" customHeight="1" x14ac:dyDescent="0.4">
      <c r="A511" s="37" t="s">
        <v>895</v>
      </c>
      <c r="B511" s="39" t="s">
        <v>896</v>
      </c>
      <c r="C511" s="40" t="s">
        <v>897</v>
      </c>
      <c r="D511" s="46" t="s">
        <v>10</v>
      </c>
      <c r="E511" s="46" t="s">
        <v>10</v>
      </c>
      <c r="F511" s="46" t="s">
        <v>10</v>
      </c>
      <c r="G511" s="46" t="s">
        <v>11</v>
      </c>
    </row>
    <row r="512" spans="1:7" s="6" customFormat="1" ht="18" customHeight="1" x14ac:dyDescent="0.4">
      <c r="A512" s="37" t="s">
        <v>881</v>
      </c>
      <c r="B512" s="39" t="s">
        <v>208</v>
      </c>
      <c r="C512" s="40" t="s">
        <v>870</v>
      </c>
      <c r="D512" s="46" t="s">
        <v>10</v>
      </c>
      <c r="E512" s="46" t="s">
        <v>10</v>
      </c>
      <c r="F512" s="46" t="s">
        <v>10</v>
      </c>
      <c r="G512" s="46" t="s">
        <v>11</v>
      </c>
    </row>
    <row r="513" spans="1:8" s="6" customFormat="1" ht="18" customHeight="1" x14ac:dyDescent="0.4">
      <c r="A513" s="37" t="s">
        <v>881</v>
      </c>
      <c r="B513" s="39" t="s">
        <v>898</v>
      </c>
      <c r="C513" s="40" t="s">
        <v>870</v>
      </c>
      <c r="D513" s="46" t="s">
        <v>10</v>
      </c>
      <c r="E513" s="46" t="s">
        <v>10</v>
      </c>
      <c r="F513" s="46" t="s">
        <v>11</v>
      </c>
      <c r="G513" s="46" t="s">
        <v>10</v>
      </c>
    </row>
    <row r="514" spans="1:8" s="6" customFormat="1" ht="18" customHeight="1" x14ac:dyDescent="0.4">
      <c r="A514" s="37" t="s">
        <v>881</v>
      </c>
      <c r="B514" s="39" t="s">
        <v>899</v>
      </c>
      <c r="C514" s="40" t="s">
        <v>889</v>
      </c>
      <c r="D514" s="46" t="s">
        <v>10</v>
      </c>
      <c r="E514" s="46" t="s">
        <v>10</v>
      </c>
      <c r="F514" s="46" t="s">
        <v>10</v>
      </c>
      <c r="G514" s="46" t="s">
        <v>11</v>
      </c>
    </row>
    <row r="515" spans="1:8" s="6" customFormat="1" ht="18" customHeight="1" x14ac:dyDescent="0.4">
      <c r="A515" s="37" t="s">
        <v>881</v>
      </c>
      <c r="B515" s="39" t="s">
        <v>900</v>
      </c>
      <c r="C515" s="40">
        <v>43922</v>
      </c>
      <c r="D515" s="46" t="s">
        <v>11</v>
      </c>
      <c r="E515" s="46" t="s">
        <v>10</v>
      </c>
      <c r="F515" s="46" t="s">
        <v>10</v>
      </c>
      <c r="G515" s="46" t="s">
        <v>10</v>
      </c>
    </row>
    <row r="516" spans="1:8" s="6" customFormat="1" ht="18" customHeight="1" x14ac:dyDescent="0.4">
      <c r="A516" s="37" t="s">
        <v>881</v>
      </c>
      <c r="B516" s="39" t="s">
        <v>901</v>
      </c>
      <c r="C516" s="40" t="s">
        <v>870</v>
      </c>
      <c r="D516" s="46" t="s">
        <v>10</v>
      </c>
      <c r="E516" s="46" t="s">
        <v>10</v>
      </c>
      <c r="F516" s="46" t="s">
        <v>10</v>
      </c>
      <c r="G516" s="46" t="s">
        <v>11</v>
      </c>
    </row>
    <row r="517" spans="1:8" s="6" customFormat="1" ht="18" customHeight="1" x14ac:dyDescent="0.4">
      <c r="A517" s="37" t="s">
        <v>881</v>
      </c>
      <c r="B517" s="37" t="s">
        <v>902</v>
      </c>
      <c r="C517" s="106" t="s">
        <v>870</v>
      </c>
      <c r="D517" s="46" t="s">
        <v>11</v>
      </c>
      <c r="E517" s="46" t="s">
        <v>10</v>
      </c>
      <c r="F517" s="46" t="s">
        <v>10</v>
      </c>
      <c r="G517" s="46" t="s">
        <v>10</v>
      </c>
    </row>
    <row r="518" spans="1:8" s="6" customFormat="1" ht="18" customHeight="1" x14ac:dyDescent="0.4">
      <c r="A518" s="39" t="s">
        <v>881</v>
      </c>
      <c r="B518" s="39" t="s">
        <v>209</v>
      </c>
      <c r="C518" s="40">
        <v>43556</v>
      </c>
      <c r="D518" s="36" t="s">
        <v>10</v>
      </c>
      <c r="E518" s="36" t="s">
        <v>10</v>
      </c>
      <c r="F518" s="36" t="s">
        <v>10</v>
      </c>
      <c r="G518" s="36" t="s">
        <v>11</v>
      </c>
    </row>
    <row r="519" spans="1:8" s="6" customFormat="1" ht="18" customHeight="1" x14ac:dyDescent="0.4">
      <c r="A519" s="39" t="s">
        <v>210</v>
      </c>
      <c r="B519" s="39"/>
      <c r="C519" s="40">
        <v>43556</v>
      </c>
      <c r="D519" s="46" t="s">
        <v>10</v>
      </c>
      <c r="E519" s="46" t="s">
        <v>10</v>
      </c>
      <c r="F519" s="46" t="s">
        <v>11</v>
      </c>
      <c r="G519" s="46" t="s">
        <v>11</v>
      </c>
    </row>
    <row r="520" spans="1:8" s="6" customFormat="1" ht="18" customHeight="1" x14ac:dyDescent="0.4">
      <c r="A520" s="39" t="s">
        <v>210</v>
      </c>
      <c r="B520" s="39" t="s">
        <v>903</v>
      </c>
      <c r="C520" s="40">
        <v>43922</v>
      </c>
      <c r="D520" s="46" t="s">
        <v>10</v>
      </c>
      <c r="E520" s="46" t="s">
        <v>10</v>
      </c>
      <c r="F520" s="46" t="s">
        <v>11</v>
      </c>
      <c r="G520" s="46" t="s">
        <v>10</v>
      </c>
    </row>
    <row r="521" spans="1:8" s="6" customFormat="1" ht="18" customHeight="1" x14ac:dyDescent="0.4">
      <c r="A521" s="39" t="s">
        <v>210</v>
      </c>
      <c r="B521" s="39" t="s">
        <v>904</v>
      </c>
      <c r="C521" s="40">
        <v>45017</v>
      </c>
      <c r="D521" s="46" t="s">
        <v>10</v>
      </c>
      <c r="E521" s="46" t="s">
        <v>10</v>
      </c>
      <c r="F521" s="46" t="s">
        <v>11</v>
      </c>
      <c r="G521" s="46" t="s">
        <v>10</v>
      </c>
    </row>
    <row r="522" spans="1:8" s="6" customFormat="1" ht="18" customHeight="1" x14ac:dyDescent="0.4">
      <c r="A522" s="39" t="s">
        <v>905</v>
      </c>
      <c r="B522" s="39" t="s">
        <v>906</v>
      </c>
      <c r="C522" s="40">
        <v>45383</v>
      </c>
      <c r="D522" s="46" t="s">
        <v>10</v>
      </c>
      <c r="E522" s="46" t="s">
        <v>10</v>
      </c>
      <c r="F522" s="46" t="s">
        <v>10</v>
      </c>
      <c r="G522" s="46" t="s">
        <v>58</v>
      </c>
    </row>
    <row r="523" spans="1:8" s="6" customFormat="1" ht="18" customHeight="1" x14ac:dyDescent="0.4">
      <c r="A523" s="71" t="s">
        <v>210</v>
      </c>
      <c r="B523" s="71" t="s">
        <v>907</v>
      </c>
      <c r="C523" s="40">
        <v>44287</v>
      </c>
      <c r="D523" s="46" t="s">
        <v>11</v>
      </c>
      <c r="E523" s="46" t="s">
        <v>10</v>
      </c>
      <c r="F523" s="46" t="s">
        <v>10</v>
      </c>
      <c r="G523" s="46" t="s">
        <v>10</v>
      </c>
    </row>
    <row r="524" spans="1:8" s="21" customFormat="1" ht="18" customHeight="1" x14ac:dyDescent="0.4">
      <c r="A524" s="39" t="s">
        <v>210</v>
      </c>
      <c r="B524" s="39" t="s">
        <v>354</v>
      </c>
      <c r="C524" s="40">
        <v>45383</v>
      </c>
      <c r="D524" s="46" t="s">
        <v>10</v>
      </c>
      <c r="E524" s="46" t="s">
        <v>10</v>
      </c>
      <c r="F524" s="46" t="s">
        <v>10</v>
      </c>
      <c r="G524" s="46" t="s">
        <v>11</v>
      </c>
    </row>
    <row r="525" spans="1:8" s="21" customFormat="1" ht="18" customHeight="1" x14ac:dyDescent="0.4">
      <c r="A525" s="39" t="s">
        <v>210</v>
      </c>
      <c r="B525" s="39" t="s">
        <v>908</v>
      </c>
      <c r="C525" s="40">
        <v>44287</v>
      </c>
      <c r="D525" s="46" t="s">
        <v>10</v>
      </c>
      <c r="E525" s="46" t="s">
        <v>10</v>
      </c>
      <c r="F525" s="46" t="s">
        <v>10</v>
      </c>
      <c r="G525" s="46" t="s">
        <v>11</v>
      </c>
      <c r="H525" s="22"/>
    </row>
    <row r="526" spans="1:8" s="21" customFormat="1" ht="18" customHeight="1" x14ac:dyDescent="0.4">
      <c r="A526" s="39" t="s">
        <v>210</v>
      </c>
      <c r="B526" s="39" t="s">
        <v>909</v>
      </c>
      <c r="C526" s="40">
        <v>44652</v>
      </c>
      <c r="D526" s="46" t="s">
        <v>10</v>
      </c>
      <c r="E526" s="46" t="s">
        <v>10</v>
      </c>
      <c r="F526" s="46" t="s">
        <v>10</v>
      </c>
      <c r="G526" s="46" t="s">
        <v>11</v>
      </c>
    </row>
    <row r="527" spans="1:8" s="21" customFormat="1" ht="18" customHeight="1" x14ac:dyDescent="0.4">
      <c r="A527" s="37" t="s">
        <v>210</v>
      </c>
      <c r="B527" s="37" t="s">
        <v>910</v>
      </c>
      <c r="C527" s="40">
        <v>44287</v>
      </c>
      <c r="D527" s="46" t="s">
        <v>10</v>
      </c>
      <c r="E527" s="46" t="s">
        <v>10</v>
      </c>
      <c r="F527" s="46" t="s">
        <v>10</v>
      </c>
      <c r="G527" s="46" t="s">
        <v>11</v>
      </c>
    </row>
    <row r="528" spans="1:8" s="21" customFormat="1" ht="18" customHeight="1" x14ac:dyDescent="0.4">
      <c r="A528" s="39" t="s">
        <v>210</v>
      </c>
      <c r="B528" s="39" t="s">
        <v>211</v>
      </c>
      <c r="C528" s="40">
        <v>44821</v>
      </c>
      <c r="D528" s="46" t="s">
        <v>10</v>
      </c>
      <c r="E528" s="46" t="s">
        <v>10</v>
      </c>
      <c r="F528" s="46" t="s">
        <v>10</v>
      </c>
      <c r="G528" s="46" t="s">
        <v>11</v>
      </c>
    </row>
    <row r="529" spans="1:9" s="21" customFormat="1" ht="18" customHeight="1" x14ac:dyDescent="0.4">
      <c r="A529" s="39" t="s">
        <v>210</v>
      </c>
      <c r="B529" s="39" t="s">
        <v>911</v>
      </c>
      <c r="C529" s="40">
        <v>44287</v>
      </c>
      <c r="D529" s="46" t="s">
        <v>10</v>
      </c>
      <c r="E529" s="46" t="s">
        <v>10</v>
      </c>
      <c r="F529" s="46" t="s">
        <v>10</v>
      </c>
      <c r="G529" s="46" t="s">
        <v>11</v>
      </c>
    </row>
    <row r="530" spans="1:9" s="21" customFormat="1" ht="18" customHeight="1" x14ac:dyDescent="0.4">
      <c r="A530" s="37" t="s">
        <v>905</v>
      </c>
      <c r="B530" s="37" t="s">
        <v>912</v>
      </c>
      <c r="C530" s="38">
        <v>45017</v>
      </c>
      <c r="D530" s="46" t="s">
        <v>10</v>
      </c>
      <c r="E530" s="46" t="s">
        <v>10</v>
      </c>
      <c r="F530" s="46" t="s">
        <v>10</v>
      </c>
      <c r="G530" s="46" t="s">
        <v>11</v>
      </c>
      <c r="H530" s="22"/>
    </row>
    <row r="531" spans="1:9" s="21" customFormat="1" ht="18" customHeight="1" x14ac:dyDescent="0.4">
      <c r="A531" s="39" t="s">
        <v>210</v>
      </c>
      <c r="B531" s="39" t="s">
        <v>913</v>
      </c>
      <c r="C531" s="40">
        <v>45017</v>
      </c>
      <c r="D531" s="46" t="s">
        <v>10</v>
      </c>
      <c r="E531" s="46" t="s">
        <v>10</v>
      </c>
      <c r="F531" s="46" t="s">
        <v>10</v>
      </c>
      <c r="G531" s="46" t="s">
        <v>11</v>
      </c>
    </row>
    <row r="532" spans="1:9" s="21" customFormat="1" ht="18" customHeight="1" x14ac:dyDescent="0.4">
      <c r="A532" s="39" t="s">
        <v>210</v>
      </c>
      <c r="B532" s="39" t="s">
        <v>914</v>
      </c>
      <c r="C532" s="40">
        <v>45194</v>
      </c>
      <c r="D532" s="46" t="s">
        <v>10</v>
      </c>
      <c r="E532" s="46" t="s">
        <v>10</v>
      </c>
      <c r="F532" s="46" t="s">
        <v>10</v>
      </c>
      <c r="G532" s="46" t="s">
        <v>11</v>
      </c>
    </row>
    <row r="533" spans="1:9" s="21" customFormat="1" ht="18" customHeight="1" x14ac:dyDescent="0.4">
      <c r="A533" s="39" t="s">
        <v>210</v>
      </c>
      <c r="B533" s="39" t="s">
        <v>915</v>
      </c>
      <c r="C533" s="40">
        <v>45017</v>
      </c>
      <c r="D533" s="46" t="s">
        <v>10</v>
      </c>
      <c r="E533" s="46" t="s">
        <v>10</v>
      </c>
      <c r="F533" s="46" t="s">
        <v>10</v>
      </c>
      <c r="G533" s="46" t="s">
        <v>11</v>
      </c>
    </row>
    <row r="534" spans="1:9" s="21" customFormat="1" ht="18" customHeight="1" x14ac:dyDescent="0.4">
      <c r="A534" s="39" t="s">
        <v>210</v>
      </c>
      <c r="B534" s="39" t="s">
        <v>916</v>
      </c>
      <c r="C534" s="40">
        <v>42826</v>
      </c>
      <c r="D534" s="46" t="s">
        <v>10</v>
      </c>
      <c r="E534" s="46" t="s">
        <v>10</v>
      </c>
      <c r="F534" s="46" t="s">
        <v>10</v>
      </c>
      <c r="G534" s="46" t="s">
        <v>11</v>
      </c>
    </row>
    <row r="535" spans="1:9" s="23" customFormat="1" ht="18" customHeight="1" x14ac:dyDescent="0.4">
      <c r="A535" s="39" t="s">
        <v>210</v>
      </c>
      <c r="B535" s="39" t="s">
        <v>917</v>
      </c>
      <c r="C535" s="40">
        <v>44652</v>
      </c>
      <c r="D535" s="46" t="s">
        <v>10</v>
      </c>
      <c r="E535" s="46" t="s">
        <v>10</v>
      </c>
      <c r="F535" s="46" t="s">
        <v>10</v>
      </c>
      <c r="G535" s="46" t="s">
        <v>11</v>
      </c>
    </row>
    <row r="536" spans="1:9" s="23" customFormat="1" ht="18" customHeight="1" x14ac:dyDescent="0.4">
      <c r="A536" s="37" t="s">
        <v>210</v>
      </c>
      <c r="B536" s="37" t="s">
        <v>918</v>
      </c>
      <c r="C536" s="38">
        <v>44287</v>
      </c>
      <c r="D536" s="46" t="s">
        <v>10</v>
      </c>
      <c r="E536" s="46" t="s">
        <v>10</v>
      </c>
      <c r="F536" s="46" t="s">
        <v>10</v>
      </c>
      <c r="G536" s="46" t="s">
        <v>11</v>
      </c>
    </row>
    <row r="537" spans="1:9" s="23" customFormat="1" ht="18" customHeight="1" x14ac:dyDescent="0.4">
      <c r="A537" s="39" t="s">
        <v>210</v>
      </c>
      <c r="B537" s="39" t="s">
        <v>919</v>
      </c>
      <c r="C537" s="40">
        <v>45017</v>
      </c>
      <c r="D537" s="107" t="s">
        <v>212</v>
      </c>
      <c r="E537" s="107" t="s">
        <v>212</v>
      </c>
      <c r="F537" s="107" t="s">
        <v>212</v>
      </c>
      <c r="G537" s="46" t="s">
        <v>11</v>
      </c>
    </row>
    <row r="538" spans="1:9" s="21" customFormat="1" ht="18" customHeight="1" x14ac:dyDescent="0.4">
      <c r="A538" s="39" t="s">
        <v>210</v>
      </c>
      <c r="B538" s="39" t="s">
        <v>920</v>
      </c>
      <c r="C538" s="40">
        <v>44652</v>
      </c>
      <c r="D538" s="46" t="s">
        <v>10</v>
      </c>
      <c r="E538" s="46" t="s">
        <v>10</v>
      </c>
      <c r="F538" s="46" t="s">
        <v>10</v>
      </c>
      <c r="G538" s="46" t="s">
        <v>11</v>
      </c>
    </row>
    <row r="539" spans="1:9" s="21" customFormat="1" ht="18" customHeight="1" x14ac:dyDescent="0.4">
      <c r="A539" s="39" t="s">
        <v>215</v>
      </c>
      <c r="B539" s="39"/>
      <c r="C539" s="40" t="s">
        <v>269</v>
      </c>
      <c r="D539" s="46" t="s">
        <v>10</v>
      </c>
      <c r="E539" s="46" t="s">
        <v>10</v>
      </c>
      <c r="F539" s="46" t="s">
        <v>10</v>
      </c>
      <c r="G539" s="46" t="s">
        <v>11</v>
      </c>
    </row>
    <row r="540" spans="1:9" s="6" customFormat="1" ht="18" customHeight="1" x14ac:dyDescent="0.4">
      <c r="A540" s="39" t="s">
        <v>215</v>
      </c>
      <c r="B540" s="39" t="s">
        <v>921</v>
      </c>
      <c r="C540" s="40" t="s">
        <v>1173</v>
      </c>
      <c r="D540" s="46" t="s">
        <v>10</v>
      </c>
      <c r="E540" s="46" t="s">
        <v>10</v>
      </c>
      <c r="F540" s="46" t="s">
        <v>10</v>
      </c>
      <c r="G540" s="46" t="s">
        <v>11</v>
      </c>
      <c r="I540" s="18"/>
    </row>
    <row r="541" spans="1:9" s="6" customFormat="1" ht="18" customHeight="1" x14ac:dyDescent="0.4">
      <c r="A541" s="37" t="s">
        <v>215</v>
      </c>
      <c r="B541" s="37" t="s">
        <v>213</v>
      </c>
      <c r="C541" s="40" t="s">
        <v>922</v>
      </c>
      <c r="D541" s="46" t="s">
        <v>10</v>
      </c>
      <c r="E541" s="46" t="s">
        <v>11</v>
      </c>
      <c r="F541" s="46" t="s">
        <v>10</v>
      </c>
      <c r="G541" s="46" t="s">
        <v>10</v>
      </c>
    </row>
    <row r="542" spans="1:9" s="6" customFormat="1" ht="18" customHeight="1" x14ac:dyDescent="0.4">
      <c r="A542" s="39" t="s">
        <v>215</v>
      </c>
      <c r="B542" s="39" t="s">
        <v>923</v>
      </c>
      <c r="C542" s="40" t="s">
        <v>98</v>
      </c>
      <c r="D542" s="46" t="s">
        <v>10</v>
      </c>
      <c r="E542" s="46" t="s">
        <v>10</v>
      </c>
      <c r="F542" s="46" t="s">
        <v>10</v>
      </c>
      <c r="G542" s="46" t="s">
        <v>11</v>
      </c>
    </row>
    <row r="543" spans="1:9" s="6" customFormat="1" ht="18" customHeight="1" x14ac:dyDescent="0.4">
      <c r="A543" s="39" t="s">
        <v>215</v>
      </c>
      <c r="B543" s="39" t="s">
        <v>924</v>
      </c>
      <c r="C543" s="40" t="s">
        <v>925</v>
      </c>
      <c r="D543" s="46" t="s">
        <v>10</v>
      </c>
      <c r="E543" s="46" t="s">
        <v>10</v>
      </c>
      <c r="F543" s="46" t="s">
        <v>10</v>
      </c>
      <c r="G543" s="46" t="s">
        <v>11</v>
      </c>
      <c r="I543" s="18"/>
    </row>
    <row r="544" spans="1:9" s="6" customFormat="1" ht="18" customHeight="1" x14ac:dyDescent="0.4">
      <c r="A544" s="39" t="s">
        <v>215</v>
      </c>
      <c r="B544" s="39" t="s">
        <v>214</v>
      </c>
      <c r="C544" s="40" t="s">
        <v>98</v>
      </c>
      <c r="D544" s="46" t="s">
        <v>10</v>
      </c>
      <c r="E544" s="46" t="s">
        <v>10</v>
      </c>
      <c r="F544" s="46" t="s">
        <v>11</v>
      </c>
      <c r="G544" s="46" t="s">
        <v>10</v>
      </c>
      <c r="I544" s="18"/>
    </row>
    <row r="545" spans="1:9" s="6" customFormat="1" ht="18" customHeight="1" x14ac:dyDescent="0.4">
      <c r="A545" s="39" t="s">
        <v>215</v>
      </c>
      <c r="B545" s="39" t="s">
        <v>926</v>
      </c>
      <c r="C545" s="40" t="s">
        <v>925</v>
      </c>
      <c r="D545" s="46" t="s">
        <v>10</v>
      </c>
      <c r="E545" s="46" t="s">
        <v>10</v>
      </c>
      <c r="F545" s="46" t="s">
        <v>10</v>
      </c>
      <c r="G545" s="46" t="s">
        <v>11</v>
      </c>
      <c r="I545" s="18"/>
    </row>
    <row r="546" spans="1:9" s="6" customFormat="1" ht="18" customHeight="1" x14ac:dyDescent="0.4">
      <c r="A546" s="39" t="s">
        <v>215</v>
      </c>
      <c r="B546" s="39" t="s">
        <v>927</v>
      </c>
      <c r="C546" s="40" t="s">
        <v>928</v>
      </c>
      <c r="D546" s="46" t="s">
        <v>10</v>
      </c>
      <c r="E546" s="46" t="s">
        <v>10</v>
      </c>
      <c r="F546" s="46" t="s">
        <v>10</v>
      </c>
      <c r="G546" s="46" t="s">
        <v>11</v>
      </c>
      <c r="I546" s="18"/>
    </row>
    <row r="547" spans="1:9" s="6" customFormat="1" ht="18" customHeight="1" x14ac:dyDescent="0.4">
      <c r="A547" s="39" t="s">
        <v>215</v>
      </c>
      <c r="B547" s="39" t="s">
        <v>929</v>
      </c>
      <c r="C547" s="40" t="s">
        <v>930</v>
      </c>
      <c r="D547" s="46" t="s">
        <v>10</v>
      </c>
      <c r="E547" s="46" t="s">
        <v>10</v>
      </c>
      <c r="F547" s="46" t="s">
        <v>10</v>
      </c>
      <c r="G547" s="46" t="s">
        <v>11</v>
      </c>
      <c r="I547" s="18"/>
    </row>
    <row r="548" spans="1:9" s="6" customFormat="1" ht="18" customHeight="1" x14ac:dyDescent="0.4">
      <c r="A548" s="39" t="s">
        <v>215</v>
      </c>
      <c r="B548" s="39" t="s">
        <v>216</v>
      </c>
      <c r="C548" s="40" t="s">
        <v>931</v>
      </c>
      <c r="D548" s="46" t="s">
        <v>10</v>
      </c>
      <c r="E548" s="46" t="s">
        <v>10</v>
      </c>
      <c r="F548" s="46" t="s">
        <v>10</v>
      </c>
      <c r="G548" s="46" t="s">
        <v>11</v>
      </c>
      <c r="I548" s="18"/>
    </row>
    <row r="549" spans="1:9" s="6" customFormat="1" ht="18" customHeight="1" x14ac:dyDescent="0.4">
      <c r="A549" s="39" t="s">
        <v>215</v>
      </c>
      <c r="B549" s="39" t="s">
        <v>932</v>
      </c>
      <c r="C549" s="40" t="s">
        <v>933</v>
      </c>
      <c r="D549" s="46" t="s">
        <v>10</v>
      </c>
      <c r="E549" s="46" t="s">
        <v>10</v>
      </c>
      <c r="F549" s="46" t="s">
        <v>10</v>
      </c>
      <c r="G549" s="46" t="s">
        <v>11</v>
      </c>
    </row>
    <row r="550" spans="1:9" s="6" customFormat="1" ht="18" customHeight="1" x14ac:dyDescent="0.4">
      <c r="A550" s="39" t="s">
        <v>215</v>
      </c>
      <c r="B550" s="39" t="s">
        <v>934</v>
      </c>
      <c r="C550" s="40" t="s">
        <v>935</v>
      </c>
      <c r="D550" s="46" t="s">
        <v>10</v>
      </c>
      <c r="E550" s="46" t="s">
        <v>10</v>
      </c>
      <c r="F550" s="46" t="s">
        <v>10</v>
      </c>
      <c r="G550" s="46" t="s">
        <v>11</v>
      </c>
    </row>
    <row r="551" spans="1:9" s="6" customFormat="1" ht="18" customHeight="1" x14ac:dyDescent="0.4">
      <c r="A551" s="39" t="s">
        <v>217</v>
      </c>
      <c r="B551" s="39"/>
      <c r="C551" s="40" t="s">
        <v>9</v>
      </c>
      <c r="D551" s="46" t="s">
        <v>10</v>
      </c>
      <c r="E551" s="46" t="s">
        <v>10</v>
      </c>
      <c r="F551" s="46" t="s">
        <v>11</v>
      </c>
      <c r="G551" s="46" t="s">
        <v>10</v>
      </c>
    </row>
    <row r="552" spans="1:9" s="6" customFormat="1" ht="18" customHeight="1" x14ac:dyDescent="0.4">
      <c r="A552" s="39" t="s">
        <v>936</v>
      </c>
      <c r="B552" s="39" t="s">
        <v>937</v>
      </c>
      <c r="C552" s="40" t="s">
        <v>925</v>
      </c>
      <c r="D552" s="46" t="s">
        <v>11</v>
      </c>
      <c r="E552" s="46" t="s">
        <v>10</v>
      </c>
      <c r="F552" s="46" t="s">
        <v>11</v>
      </c>
      <c r="G552" s="46" t="s">
        <v>10</v>
      </c>
    </row>
    <row r="553" spans="1:9" s="6" customFormat="1" ht="18" customHeight="1" x14ac:dyDescent="0.4">
      <c r="A553" s="39" t="s">
        <v>217</v>
      </c>
      <c r="B553" s="39" t="s">
        <v>938</v>
      </c>
      <c r="C553" s="40" t="s">
        <v>1174</v>
      </c>
      <c r="D553" s="46" t="s">
        <v>11</v>
      </c>
      <c r="E553" s="46" t="s">
        <v>10</v>
      </c>
      <c r="F553" s="46" t="s">
        <v>10</v>
      </c>
      <c r="G553" s="46" t="s">
        <v>10</v>
      </c>
    </row>
    <row r="554" spans="1:9" s="6" customFormat="1" ht="18" customHeight="1" x14ac:dyDescent="0.4">
      <c r="A554" s="39" t="s">
        <v>217</v>
      </c>
      <c r="B554" s="39" t="s">
        <v>939</v>
      </c>
      <c r="C554" s="40" t="s">
        <v>940</v>
      </c>
      <c r="D554" s="46" t="s">
        <v>10</v>
      </c>
      <c r="E554" s="46" t="s">
        <v>10</v>
      </c>
      <c r="F554" s="46" t="s">
        <v>10</v>
      </c>
      <c r="G554" s="46" t="s">
        <v>11</v>
      </c>
    </row>
    <row r="555" spans="1:9" s="6" customFormat="1" ht="18" customHeight="1" x14ac:dyDescent="0.4">
      <c r="A555" s="39" t="s">
        <v>217</v>
      </c>
      <c r="B555" s="39" t="s">
        <v>941</v>
      </c>
      <c r="C555" s="40" t="s">
        <v>942</v>
      </c>
      <c r="D555" s="46" t="s">
        <v>10</v>
      </c>
      <c r="E555" s="46" t="s">
        <v>10</v>
      </c>
      <c r="F555" s="46" t="s">
        <v>10</v>
      </c>
      <c r="G555" s="46" t="s">
        <v>11</v>
      </c>
    </row>
    <row r="556" spans="1:9" s="6" customFormat="1" ht="18" customHeight="1" x14ac:dyDescent="0.4">
      <c r="A556" s="39" t="s">
        <v>217</v>
      </c>
      <c r="B556" s="39" t="s">
        <v>218</v>
      </c>
      <c r="C556" s="40" t="s">
        <v>81</v>
      </c>
      <c r="D556" s="46" t="s">
        <v>11</v>
      </c>
      <c r="E556" s="46" t="s">
        <v>10</v>
      </c>
      <c r="F556" s="46" t="s">
        <v>10</v>
      </c>
      <c r="G556" s="46" t="s">
        <v>10</v>
      </c>
    </row>
    <row r="557" spans="1:9" s="6" customFormat="1" ht="18" customHeight="1" x14ac:dyDescent="0.4">
      <c r="A557" s="39" t="s">
        <v>217</v>
      </c>
      <c r="B557" s="39" t="s">
        <v>219</v>
      </c>
      <c r="C557" s="40" t="s">
        <v>647</v>
      </c>
      <c r="D557" s="46" t="s">
        <v>11</v>
      </c>
      <c r="E557" s="46" t="s">
        <v>10</v>
      </c>
      <c r="F557" s="46" t="s">
        <v>10</v>
      </c>
      <c r="G557" s="46" t="s">
        <v>10</v>
      </c>
    </row>
    <row r="558" spans="1:9" s="6" customFormat="1" ht="18" customHeight="1" x14ac:dyDescent="0.4">
      <c r="A558" s="39" t="s">
        <v>217</v>
      </c>
      <c r="B558" s="39" t="s">
        <v>220</v>
      </c>
      <c r="C558" s="40" t="s">
        <v>728</v>
      </c>
      <c r="D558" s="46" t="s">
        <v>11</v>
      </c>
      <c r="E558" s="46" t="s">
        <v>10</v>
      </c>
      <c r="F558" s="46" t="s">
        <v>10</v>
      </c>
      <c r="G558" s="46" t="s">
        <v>10</v>
      </c>
    </row>
    <row r="559" spans="1:9" s="6" customFormat="1" ht="18" customHeight="1" x14ac:dyDescent="0.4">
      <c r="A559" s="39" t="s">
        <v>217</v>
      </c>
      <c r="B559" s="39" t="s">
        <v>943</v>
      </c>
      <c r="C559" s="40" t="s">
        <v>922</v>
      </c>
      <c r="D559" s="46" t="s">
        <v>10</v>
      </c>
      <c r="E559" s="46" t="s">
        <v>10</v>
      </c>
      <c r="F559" s="46" t="s">
        <v>10</v>
      </c>
      <c r="G559" s="46" t="s">
        <v>11</v>
      </c>
    </row>
    <row r="560" spans="1:9" s="6" customFormat="1" ht="18" customHeight="1" x14ac:dyDescent="0.4">
      <c r="A560" s="54" t="s">
        <v>228</v>
      </c>
      <c r="B560" s="54"/>
      <c r="C560" s="108" t="s">
        <v>29</v>
      </c>
      <c r="D560" s="46" t="s">
        <v>10</v>
      </c>
      <c r="E560" s="46" t="s">
        <v>11</v>
      </c>
      <c r="F560" s="46" t="s">
        <v>11</v>
      </c>
      <c r="G560" s="46" t="s">
        <v>10</v>
      </c>
    </row>
    <row r="561" spans="1:7" s="6" customFormat="1" ht="18" customHeight="1" x14ac:dyDescent="0.4">
      <c r="A561" s="39" t="s">
        <v>228</v>
      </c>
      <c r="B561" s="39" t="s">
        <v>355</v>
      </c>
      <c r="C561" s="40" t="s">
        <v>25</v>
      </c>
      <c r="D561" s="141" t="s">
        <v>10</v>
      </c>
      <c r="E561" s="141" t="s">
        <v>10</v>
      </c>
      <c r="F561" s="141" t="s">
        <v>11</v>
      </c>
      <c r="G561" s="141" t="s">
        <v>11</v>
      </c>
    </row>
    <row r="562" spans="1:7" s="5" customFormat="1" ht="18" customHeight="1" x14ac:dyDescent="0.4">
      <c r="A562" s="39" t="s">
        <v>228</v>
      </c>
      <c r="B562" s="39" t="s">
        <v>221</v>
      </c>
      <c r="C562" s="40" t="s">
        <v>222</v>
      </c>
      <c r="D562" s="46" t="s">
        <v>10</v>
      </c>
      <c r="E562" s="46" t="s">
        <v>11</v>
      </c>
      <c r="F562" s="46" t="s">
        <v>11</v>
      </c>
      <c r="G562" s="46" t="s">
        <v>11</v>
      </c>
    </row>
    <row r="563" spans="1:7" s="5" customFormat="1" ht="18" customHeight="1" x14ac:dyDescent="0.4">
      <c r="A563" s="39" t="s">
        <v>228</v>
      </c>
      <c r="B563" s="39" t="s">
        <v>223</v>
      </c>
      <c r="C563" s="40" t="s">
        <v>25</v>
      </c>
      <c r="D563" s="46" t="s">
        <v>10</v>
      </c>
      <c r="E563" s="46" t="s">
        <v>11</v>
      </c>
      <c r="F563" s="46" t="s">
        <v>10</v>
      </c>
      <c r="G563" s="46" t="s">
        <v>10</v>
      </c>
    </row>
    <row r="564" spans="1:7" s="5" customFormat="1" ht="18" customHeight="1" x14ac:dyDescent="0.4">
      <c r="A564" s="39" t="s">
        <v>228</v>
      </c>
      <c r="B564" s="39" t="s">
        <v>224</v>
      </c>
      <c r="C564" s="40" t="s">
        <v>81</v>
      </c>
      <c r="D564" s="46" t="s">
        <v>10</v>
      </c>
      <c r="E564" s="46" t="s">
        <v>10</v>
      </c>
      <c r="F564" s="46" t="s">
        <v>10</v>
      </c>
      <c r="G564" s="46" t="s">
        <v>11</v>
      </c>
    </row>
    <row r="565" spans="1:7" s="5" customFormat="1" ht="18" customHeight="1" x14ac:dyDescent="0.4">
      <c r="A565" s="39" t="s">
        <v>228</v>
      </c>
      <c r="B565" s="39" t="s">
        <v>225</v>
      </c>
      <c r="C565" s="40" t="s">
        <v>25</v>
      </c>
      <c r="D565" s="46" t="s">
        <v>10</v>
      </c>
      <c r="E565" s="46" t="s">
        <v>11</v>
      </c>
      <c r="F565" s="46" t="s">
        <v>11</v>
      </c>
      <c r="G565" s="46" t="s">
        <v>10</v>
      </c>
    </row>
    <row r="566" spans="1:7" s="5" customFormat="1" ht="18" customHeight="1" x14ac:dyDescent="0.4">
      <c r="A566" s="39" t="s">
        <v>228</v>
      </c>
      <c r="B566" s="39" t="s">
        <v>226</v>
      </c>
      <c r="C566" s="40" t="s">
        <v>196</v>
      </c>
      <c r="D566" s="46" t="s">
        <v>11</v>
      </c>
      <c r="E566" s="46" t="s">
        <v>10</v>
      </c>
      <c r="F566" s="46" t="s">
        <v>10</v>
      </c>
      <c r="G566" s="46" t="s">
        <v>10</v>
      </c>
    </row>
    <row r="567" spans="1:7" s="5" customFormat="1" ht="18" customHeight="1" x14ac:dyDescent="0.4">
      <c r="A567" s="39" t="s">
        <v>228</v>
      </c>
      <c r="B567" s="39" t="s">
        <v>227</v>
      </c>
      <c r="C567" s="40" t="s">
        <v>25</v>
      </c>
      <c r="D567" s="46" t="s">
        <v>11</v>
      </c>
      <c r="E567" s="46" t="s">
        <v>10</v>
      </c>
      <c r="F567" s="46" t="s">
        <v>10</v>
      </c>
      <c r="G567" s="46" t="s">
        <v>10</v>
      </c>
    </row>
    <row r="568" spans="1:7" s="6" customFormat="1" ht="18" customHeight="1" x14ac:dyDescent="0.4">
      <c r="A568" s="39" t="s">
        <v>228</v>
      </c>
      <c r="B568" s="39" t="s">
        <v>944</v>
      </c>
      <c r="C568" s="40" t="s">
        <v>925</v>
      </c>
      <c r="D568" s="46" t="s">
        <v>10</v>
      </c>
      <c r="E568" s="46" t="s">
        <v>10</v>
      </c>
      <c r="F568" s="46" t="s">
        <v>10</v>
      </c>
      <c r="G568" s="46" t="s">
        <v>11</v>
      </c>
    </row>
    <row r="569" spans="1:7" s="6" customFormat="1" ht="18" customHeight="1" x14ac:dyDescent="0.4">
      <c r="A569" s="39" t="s">
        <v>228</v>
      </c>
      <c r="B569" s="39" t="s">
        <v>229</v>
      </c>
      <c r="C569" s="40" t="s">
        <v>230</v>
      </c>
      <c r="D569" s="46" t="s">
        <v>10</v>
      </c>
      <c r="E569" s="46" t="s">
        <v>10</v>
      </c>
      <c r="F569" s="46" t="s">
        <v>11</v>
      </c>
      <c r="G569" s="46" t="s">
        <v>10</v>
      </c>
    </row>
    <row r="570" spans="1:7" s="6" customFormat="1" ht="18" customHeight="1" x14ac:dyDescent="0.4">
      <c r="A570" s="39" t="s">
        <v>228</v>
      </c>
      <c r="B570" s="39" t="s">
        <v>231</v>
      </c>
      <c r="C570" s="40" t="s">
        <v>25</v>
      </c>
      <c r="D570" s="46" t="s">
        <v>10</v>
      </c>
      <c r="E570" s="46" t="s">
        <v>11</v>
      </c>
      <c r="F570" s="46" t="s">
        <v>11</v>
      </c>
      <c r="G570" s="46" t="s">
        <v>11</v>
      </c>
    </row>
    <row r="571" spans="1:7" s="6" customFormat="1" ht="18" customHeight="1" x14ac:dyDescent="0.4">
      <c r="A571" s="39" t="s">
        <v>228</v>
      </c>
      <c r="B571" s="39" t="s">
        <v>232</v>
      </c>
      <c r="C571" s="40" t="s">
        <v>945</v>
      </c>
      <c r="D571" s="46" t="s">
        <v>10</v>
      </c>
      <c r="E571" s="46" t="s">
        <v>10</v>
      </c>
      <c r="F571" s="46" t="s">
        <v>11</v>
      </c>
      <c r="G571" s="46" t="s">
        <v>10</v>
      </c>
    </row>
    <row r="572" spans="1:7" s="6" customFormat="1" ht="18" customHeight="1" x14ac:dyDescent="0.4">
      <c r="A572" s="39" t="s">
        <v>228</v>
      </c>
      <c r="B572" s="39" t="s">
        <v>233</v>
      </c>
      <c r="C572" s="40" t="s">
        <v>25</v>
      </c>
      <c r="D572" s="46" t="s">
        <v>10</v>
      </c>
      <c r="E572" s="46" t="s">
        <v>11</v>
      </c>
      <c r="F572" s="46" t="s">
        <v>10</v>
      </c>
      <c r="G572" s="46" t="s">
        <v>10</v>
      </c>
    </row>
    <row r="573" spans="1:7" s="6" customFormat="1" ht="18" customHeight="1" x14ac:dyDescent="0.4">
      <c r="A573" s="39" t="s">
        <v>228</v>
      </c>
      <c r="B573" s="39" t="s">
        <v>234</v>
      </c>
      <c r="C573" s="40">
        <v>40909</v>
      </c>
      <c r="D573" s="46" t="s">
        <v>10</v>
      </c>
      <c r="E573" s="46" t="s">
        <v>10</v>
      </c>
      <c r="F573" s="46" t="s">
        <v>11</v>
      </c>
      <c r="G573" s="46" t="s">
        <v>10</v>
      </c>
    </row>
    <row r="574" spans="1:7" s="6" customFormat="1" ht="18" customHeight="1" x14ac:dyDescent="0.4">
      <c r="A574" s="39" t="s">
        <v>228</v>
      </c>
      <c r="B574" s="39" t="s">
        <v>235</v>
      </c>
      <c r="C574" s="40" t="s">
        <v>31</v>
      </c>
      <c r="D574" s="46" t="s">
        <v>10</v>
      </c>
      <c r="E574" s="46" t="s">
        <v>10</v>
      </c>
      <c r="F574" s="46" t="s">
        <v>11</v>
      </c>
      <c r="G574" s="46" t="s">
        <v>10</v>
      </c>
    </row>
    <row r="575" spans="1:7" s="6" customFormat="1" ht="18" customHeight="1" x14ac:dyDescent="0.4">
      <c r="A575" s="39" t="s">
        <v>228</v>
      </c>
      <c r="B575" s="39" t="s">
        <v>236</v>
      </c>
      <c r="C575" s="40" t="s">
        <v>230</v>
      </c>
      <c r="D575" s="46" t="s">
        <v>10</v>
      </c>
      <c r="E575" s="46" t="s">
        <v>10</v>
      </c>
      <c r="F575" s="46" t="s">
        <v>10</v>
      </c>
      <c r="G575" s="46" t="s">
        <v>11</v>
      </c>
    </row>
    <row r="576" spans="1:7" s="6" customFormat="1" ht="18" customHeight="1" x14ac:dyDescent="0.4">
      <c r="A576" s="39" t="s">
        <v>228</v>
      </c>
      <c r="B576" s="39" t="s">
        <v>237</v>
      </c>
      <c r="C576" s="40" t="s">
        <v>230</v>
      </c>
      <c r="D576" s="46" t="s">
        <v>10</v>
      </c>
      <c r="E576" s="46" t="s">
        <v>10</v>
      </c>
      <c r="F576" s="46" t="s">
        <v>10</v>
      </c>
      <c r="G576" s="46" t="s">
        <v>11</v>
      </c>
    </row>
    <row r="577" spans="1:9" s="6" customFormat="1" ht="18" customHeight="1" x14ac:dyDescent="0.4">
      <c r="A577" s="39" t="s">
        <v>228</v>
      </c>
      <c r="B577" s="39" t="s">
        <v>946</v>
      </c>
      <c r="C577" s="40" t="s">
        <v>947</v>
      </c>
      <c r="D577" s="46" t="s">
        <v>10</v>
      </c>
      <c r="E577" s="46" t="s">
        <v>10</v>
      </c>
      <c r="F577" s="46" t="s">
        <v>10</v>
      </c>
      <c r="G577" s="46" t="s">
        <v>11</v>
      </c>
    </row>
    <row r="578" spans="1:9" s="6" customFormat="1" ht="18" customHeight="1" x14ac:dyDescent="0.4">
      <c r="A578" s="39" t="s">
        <v>228</v>
      </c>
      <c r="B578" s="39" t="s">
        <v>238</v>
      </c>
      <c r="C578" s="40" t="s">
        <v>230</v>
      </c>
      <c r="D578" s="46" t="s">
        <v>10</v>
      </c>
      <c r="E578" s="46" t="s">
        <v>10</v>
      </c>
      <c r="F578" s="46" t="s">
        <v>10</v>
      </c>
      <c r="G578" s="46" t="s">
        <v>11</v>
      </c>
    </row>
    <row r="579" spans="1:9" s="6" customFormat="1" ht="18" customHeight="1" x14ac:dyDescent="0.4">
      <c r="A579" s="39" t="s">
        <v>228</v>
      </c>
      <c r="B579" s="39" t="s">
        <v>239</v>
      </c>
      <c r="C579" s="40" t="s">
        <v>841</v>
      </c>
      <c r="D579" s="46" t="s">
        <v>11</v>
      </c>
      <c r="E579" s="46" t="s">
        <v>10</v>
      </c>
      <c r="F579" s="46" t="s">
        <v>10</v>
      </c>
      <c r="G579" s="46" t="s">
        <v>10</v>
      </c>
    </row>
    <row r="580" spans="1:9" s="6" customFormat="1" ht="18" customHeight="1" x14ac:dyDescent="0.4">
      <c r="A580" s="39" t="s">
        <v>228</v>
      </c>
      <c r="B580" s="39" t="s">
        <v>240</v>
      </c>
      <c r="C580" s="40" t="s">
        <v>945</v>
      </c>
      <c r="D580" s="46" t="s">
        <v>11</v>
      </c>
      <c r="E580" s="46" t="s">
        <v>11</v>
      </c>
      <c r="F580" s="46" t="s">
        <v>10</v>
      </c>
      <c r="G580" s="46" t="s">
        <v>10</v>
      </c>
    </row>
    <row r="581" spans="1:9" s="6" customFormat="1" ht="18" customHeight="1" x14ac:dyDescent="0.4">
      <c r="A581" s="39" t="s">
        <v>228</v>
      </c>
      <c r="B581" s="39" t="s">
        <v>241</v>
      </c>
      <c r="C581" s="40" t="s">
        <v>647</v>
      </c>
      <c r="D581" s="46" t="s">
        <v>11</v>
      </c>
      <c r="E581" s="46" t="s">
        <v>11</v>
      </c>
      <c r="F581" s="46" t="s">
        <v>10</v>
      </c>
      <c r="G581" s="46" t="s">
        <v>10</v>
      </c>
    </row>
    <row r="582" spans="1:9" s="6" customFormat="1" ht="18" customHeight="1" x14ac:dyDescent="0.4">
      <c r="A582" s="39" t="s">
        <v>228</v>
      </c>
      <c r="B582" s="39" t="s">
        <v>948</v>
      </c>
      <c r="C582" s="40" t="s">
        <v>1175</v>
      </c>
      <c r="D582" s="46" t="s">
        <v>10</v>
      </c>
      <c r="E582" s="46" t="s">
        <v>10</v>
      </c>
      <c r="F582" s="46" t="s">
        <v>10</v>
      </c>
      <c r="G582" s="46" t="s">
        <v>11</v>
      </c>
      <c r="I582" s="18"/>
    </row>
    <row r="583" spans="1:9" s="6" customFormat="1" ht="18" customHeight="1" x14ac:dyDescent="0.4">
      <c r="A583" s="39" t="s">
        <v>228</v>
      </c>
      <c r="B583" s="39" t="s">
        <v>242</v>
      </c>
      <c r="C583" s="40" t="s">
        <v>484</v>
      </c>
      <c r="D583" s="46" t="s">
        <v>10</v>
      </c>
      <c r="E583" s="46" t="s">
        <v>58</v>
      </c>
      <c r="F583" s="46" t="s">
        <v>10</v>
      </c>
      <c r="G583" s="46" t="s">
        <v>58</v>
      </c>
    </row>
    <row r="584" spans="1:9" s="6" customFormat="1" ht="18" customHeight="1" x14ac:dyDescent="0.4">
      <c r="A584" s="109" t="s">
        <v>228</v>
      </c>
      <c r="B584" s="109" t="s">
        <v>243</v>
      </c>
      <c r="C584" s="110" t="s">
        <v>244</v>
      </c>
      <c r="D584" s="46" t="s">
        <v>11</v>
      </c>
      <c r="E584" s="46" t="s">
        <v>11</v>
      </c>
      <c r="F584" s="46" t="s">
        <v>10</v>
      </c>
      <c r="G584" s="46" t="s">
        <v>10</v>
      </c>
    </row>
    <row r="585" spans="1:9" s="6" customFormat="1" ht="18" customHeight="1" x14ac:dyDescent="0.4">
      <c r="A585" s="112" t="s">
        <v>245</v>
      </c>
      <c r="B585" s="112"/>
      <c r="C585" s="113" t="s">
        <v>338</v>
      </c>
      <c r="D585" s="111" t="s">
        <v>10</v>
      </c>
      <c r="E585" s="111" t="s">
        <v>10</v>
      </c>
      <c r="F585" s="111" t="s">
        <v>11</v>
      </c>
      <c r="G585" s="111" t="s">
        <v>11</v>
      </c>
    </row>
    <row r="586" spans="1:9" s="6" customFormat="1" ht="18" customHeight="1" x14ac:dyDescent="0.4">
      <c r="A586" s="114" t="s">
        <v>245</v>
      </c>
      <c r="B586" s="114" t="s">
        <v>246</v>
      </c>
      <c r="C586" s="115" t="s">
        <v>16</v>
      </c>
      <c r="D586" s="151" t="s">
        <v>10</v>
      </c>
      <c r="E586" s="151" t="s">
        <v>11</v>
      </c>
      <c r="F586" s="151" t="s">
        <v>11</v>
      </c>
      <c r="G586" s="151" t="s">
        <v>11</v>
      </c>
    </row>
    <row r="587" spans="1:9" s="6" customFormat="1" ht="18" customHeight="1" x14ac:dyDescent="0.4">
      <c r="A587" s="114" t="s">
        <v>245</v>
      </c>
      <c r="B587" s="116" t="s">
        <v>247</v>
      </c>
      <c r="C587" s="115" t="s">
        <v>949</v>
      </c>
      <c r="D587" s="111" t="s">
        <v>10</v>
      </c>
      <c r="E587" s="111" t="s">
        <v>10</v>
      </c>
      <c r="F587" s="111" t="s">
        <v>11</v>
      </c>
      <c r="G587" s="111" t="s">
        <v>11</v>
      </c>
    </row>
    <row r="588" spans="1:9" s="6" customFormat="1" ht="18" customHeight="1" x14ac:dyDescent="0.4">
      <c r="A588" s="114" t="s">
        <v>245</v>
      </c>
      <c r="B588" s="116" t="s">
        <v>356</v>
      </c>
      <c r="C588" s="115" t="s">
        <v>357</v>
      </c>
      <c r="D588" s="111" t="s">
        <v>10</v>
      </c>
      <c r="E588" s="111" t="s">
        <v>10</v>
      </c>
      <c r="F588" s="111" t="s">
        <v>11</v>
      </c>
      <c r="G588" s="111" t="s">
        <v>11</v>
      </c>
      <c r="I588" s="18"/>
    </row>
    <row r="589" spans="1:9" s="6" customFormat="1" ht="18" customHeight="1" x14ac:dyDescent="0.4">
      <c r="A589" s="114" t="s">
        <v>245</v>
      </c>
      <c r="B589" s="116" t="s">
        <v>358</v>
      </c>
      <c r="C589" s="115" t="s">
        <v>950</v>
      </c>
      <c r="D589" s="152" t="s">
        <v>11</v>
      </c>
      <c r="E589" s="152" t="s">
        <v>10</v>
      </c>
      <c r="F589" s="111" t="s">
        <v>11</v>
      </c>
      <c r="G589" s="152" t="s">
        <v>10</v>
      </c>
      <c r="I589" s="18"/>
    </row>
    <row r="590" spans="1:9" s="6" customFormat="1" ht="18" customHeight="1" x14ac:dyDescent="0.4">
      <c r="A590" s="114" t="s">
        <v>245</v>
      </c>
      <c r="B590" s="116" t="s">
        <v>359</v>
      </c>
      <c r="C590" s="115" t="s">
        <v>81</v>
      </c>
      <c r="D590" s="111" t="s">
        <v>10</v>
      </c>
      <c r="E590" s="111" t="s">
        <v>10</v>
      </c>
      <c r="F590" s="111" t="s">
        <v>11</v>
      </c>
      <c r="G590" s="111" t="s">
        <v>11</v>
      </c>
      <c r="I590" s="18"/>
    </row>
    <row r="591" spans="1:9" s="6" customFormat="1" ht="18" customHeight="1" x14ac:dyDescent="0.4">
      <c r="A591" s="114" t="s">
        <v>245</v>
      </c>
      <c r="B591" s="116" t="s">
        <v>248</v>
      </c>
      <c r="C591" s="117" t="s">
        <v>951</v>
      </c>
      <c r="D591" s="111" t="s">
        <v>10</v>
      </c>
      <c r="E591" s="111" t="s">
        <v>10</v>
      </c>
      <c r="F591" s="111" t="s">
        <v>11</v>
      </c>
      <c r="G591" s="111" t="s">
        <v>11</v>
      </c>
      <c r="I591" s="18"/>
    </row>
    <row r="592" spans="1:9" s="6" customFormat="1" ht="18" customHeight="1" x14ac:dyDescent="0.4">
      <c r="A592" s="114" t="s">
        <v>245</v>
      </c>
      <c r="B592" s="116" t="s">
        <v>249</v>
      </c>
      <c r="C592" s="38" t="s">
        <v>386</v>
      </c>
      <c r="D592" s="111" t="s">
        <v>10</v>
      </c>
      <c r="E592" s="111" t="s">
        <v>10</v>
      </c>
      <c r="F592" s="111" t="s">
        <v>10</v>
      </c>
      <c r="G592" s="111" t="s">
        <v>11</v>
      </c>
      <c r="I592" s="18"/>
    </row>
    <row r="593" spans="1:9" s="6" customFormat="1" ht="18" customHeight="1" x14ac:dyDescent="0.4">
      <c r="A593" s="114" t="s">
        <v>245</v>
      </c>
      <c r="B593" s="116" t="s">
        <v>250</v>
      </c>
      <c r="C593" s="117" t="s">
        <v>360</v>
      </c>
      <c r="D593" s="111" t="s">
        <v>11</v>
      </c>
      <c r="E593" s="111" t="s">
        <v>10</v>
      </c>
      <c r="F593" s="111" t="s">
        <v>10</v>
      </c>
      <c r="G593" s="111" t="s">
        <v>10</v>
      </c>
      <c r="I593" s="18"/>
    </row>
    <row r="594" spans="1:9" s="6" customFormat="1" ht="18" customHeight="1" x14ac:dyDescent="0.4">
      <c r="A594" s="114" t="s">
        <v>245</v>
      </c>
      <c r="B594" s="116" t="s">
        <v>251</v>
      </c>
      <c r="C594" s="115" t="s">
        <v>952</v>
      </c>
      <c r="D594" s="111" t="s">
        <v>10</v>
      </c>
      <c r="E594" s="111" t="s">
        <v>10</v>
      </c>
      <c r="F594" s="111" t="s">
        <v>10</v>
      </c>
      <c r="G594" s="111" t="s">
        <v>11</v>
      </c>
      <c r="I594" s="18"/>
    </row>
    <row r="595" spans="1:9" s="6" customFormat="1" ht="18" customHeight="1" x14ac:dyDescent="0.4">
      <c r="A595" s="114" t="s">
        <v>245</v>
      </c>
      <c r="B595" s="116" t="s">
        <v>252</v>
      </c>
      <c r="C595" s="117" t="s">
        <v>953</v>
      </c>
      <c r="D595" s="111" t="s">
        <v>10</v>
      </c>
      <c r="E595" s="111" t="s">
        <v>10</v>
      </c>
      <c r="F595" s="111" t="s">
        <v>11</v>
      </c>
      <c r="G595" s="111" t="s">
        <v>11</v>
      </c>
    </row>
    <row r="596" spans="1:9" s="6" customFormat="1" ht="18" customHeight="1" x14ac:dyDescent="0.4">
      <c r="A596" s="114" t="s">
        <v>245</v>
      </c>
      <c r="B596" s="116" t="s">
        <v>253</v>
      </c>
      <c r="C596" s="117" t="s">
        <v>954</v>
      </c>
      <c r="D596" s="111" t="s">
        <v>10</v>
      </c>
      <c r="E596" s="111" t="s">
        <v>10</v>
      </c>
      <c r="F596" s="111" t="s">
        <v>11</v>
      </c>
      <c r="G596" s="111" t="s">
        <v>10</v>
      </c>
      <c r="I596" s="18"/>
    </row>
    <row r="597" spans="1:9" s="6" customFormat="1" ht="18" customHeight="1" x14ac:dyDescent="0.4">
      <c r="A597" s="114" t="s">
        <v>245</v>
      </c>
      <c r="B597" s="114" t="s">
        <v>254</v>
      </c>
      <c r="C597" s="115" t="s">
        <v>43</v>
      </c>
      <c r="D597" s="111" t="s">
        <v>10</v>
      </c>
      <c r="E597" s="111" t="s">
        <v>10</v>
      </c>
      <c r="F597" s="111" t="s">
        <v>11</v>
      </c>
      <c r="G597" s="111" t="s">
        <v>10</v>
      </c>
    </row>
    <row r="598" spans="1:9" s="6" customFormat="1" ht="18" customHeight="1" x14ac:dyDescent="0.4">
      <c r="A598" s="114" t="s">
        <v>245</v>
      </c>
      <c r="B598" s="114" t="s">
        <v>955</v>
      </c>
      <c r="C598" s="115" t="s">
        <v>953</v>
      </c>
      <c r="D598" s="111" t="s">
        <v>10</v>
      </c>
      <c r="E598" s="111" t="s">
        <v>10</v>
      </c>
      <c r="F598" s="111" t="s">
        <v>11</v>
      </c>
      <c r="G598" s="111" t="s">
        <v>11</v>
      </c>
    </row>
    <row r="599" spans="1:9" s="6" customFormat="1" ht="18" customHeight="1" x14ac:dyDescent="0.4">
      <c r="A599" s="114" t="s">
        <v>245</v>
      </c>
      <c r="B599" s="114" t="s">
        <v>255</v>
      </c>
      <c r="C599" s="38" t="s">
        <v>386</v>
      </c>
      <c r="D599" s="111" t="s">
        <v>10</v>
      </c>
      <c r="E599" s="111" t="s">
        <v>10</v>
      </c>
      <c r="F599" s="111" t="s">
        <v>10</v>
      </c>
      <c r="G599" s="111" t="s">
        <v>11</v>
      </c>
    </row>
    <row r="600" spans="1:9" s="6" customFormat="1" ht="18" customHeight="1" x14ac:dyDescent="0.4">
      <c r="A600" s="114" t="s">
        <v>245</v>
      </c>
      <c r="B600" s="116" t="s">
        <v>956</v>
      </c>
      <c r="C600" s="117" t="s">
        <v>897</v>
      </c>
      <c r="D600" s="111" t="s">
        <v>10</v>
      </c>
      <c r="E600" s="111" t="s">
        <v>10</v>
      </c>
      <c r="F600" s="111" t="s">
        <v>11</v>
      </c>
      <c r="G600" s="111" t="s">
        <v>10</v>
      </c>
    </row>
    <row r="601" spans="1:9" s="6" customFormat="1" ht="18" customHeight="1" x14ac:dyDescent="0.4">
      <c r="A601" s="114" t="s">
        <v>245</v>
      </c>
      <c r="B601" s="116" t="s">
        <v>256</v>
      </c>
      <c r="C601" s="115" t="s">
        <v>510</v>
      </c>
      <c r="D601" s="111" t="s">
        <v>10</v>
      </c>
      <c r="E601" s="111" t="s">
        <v>10</v>
      </c>
      <c r="F601" s="111" t="s">
        <v>11</v>
      </c>
      <c r="G601" s="111" t="s">
        <v>10</v>
      </c>
    </row>
    <row r="602" spans="1:9" s="6" customFormat="1" ht="18" customHeight="1" x14ac:dyDescent="0.4">
      <c r="A602" s="114" t="s">
        <v>245</v>
      </c>
      <c r="B602" s="116" t="s">
        <v>257</v>
      </c>
      <c r="C602" s="38" t="s">
        <v>386</v>
      </c>
      <c r="D602" s="111" t="s">
        <v>10</v>
      </c>
      <c r="E602" s="111" t="s">
        <v>10</v>
      </c>
      <c r="F602" s="111" t="s">
        <v>10</v>
      </c>
      <c r="G602" s="111" t="s">
        <v>11</v>
      </c>
    </row>
    <row r="603" spans="1:9" s="6" customFormat="1" ht="18" customHeight="1" x14ac:dyDescent="0.4">
      <c r="A603" s="119" t="s">
        <v>245</v>
      </c>
      <c r="B603" s="119" t="s">
        <v>957</v>
      </c>
      <c r="C603" s="118" t="s">
        <v>618</v>
      </c>
      <c r="D603" s="111" t="s">
        <v>10</v>
      </c>
      <c r="E603" s="111" t="s">
        <v>10</v>
      </c>
      <c r="F603" s="111" t="s">
        <v>10</v>
      </c>
      <c r="G603" s="111" t="s">
        <v>11</v>
      </c>
    </row>
    <row r="604" spans="1:9" s="6" customFormat="1" ht="18" customHeight="1" x14ac:dyDescent="0.4">
      <c r="A604" s="114" t="s">
        <v>245</v>
      </c>
      <c r="B604" s="116" t="s">
        <v>958</v>
      </c>
      <c r="C604" s="115" t="s">
        <v>618</v>
      </c>
      <c r="D604" s="120" t="s">
        <v>10</v>
      </c>
      <c r="E604" s="120" t="s">
        <v>10</v>
      </c>
      <c r="F604" s="120" t="s">
        <v>10</v>
      </c>
      <c r="G604" s="120" t="s">
        <v>11</v>
      </c>
    </row>
    <row r="605" spans="1:9" s="6" customFormat="1" ht="18" customHeight="1" x14ac:dyDescent="0.4">
      <c r="A605" s="114" t="s">
        <v>245</v>
      </c>
      <c r="B605" s="116" t="s">
        <v>258</v>
      </c>
      <c r="C605" s="38" t="s">
        <v>386</v>
      </c>
      <c r="D605" s="111" t="s">
        <v>10</v>
      </c>
      <c r="E605" s="111" t="s">
        <v>10</v>
      </c>
      <c r="F605" s="111" t="s">
        <v>10</v>
      </c>
      <c r="G605" s="111" t="s">
        <v>11</v>
      </c>
    </row>
    <row r="606" spans="1:9" s="6" customFormat="1" ht="18" customHeight="1" x14ac:dyDescent="0.4">
      <c r="A606" s="114" t="s">
        <v>245</v>
      </c>
      <c r="B606" s="114" t="s">
        <v>259</v>
      </c>
      <c r="C606" s="115" t="s">
        <v>361</v>
      </c>
      <c r="D606" s="111" t="s">
        <v>10</v>
      </c>
      <c r="E606" s="111" t="s">
        <v>10</v>
      </c>
      <c r="F606" s="111" t="s">
        <v>10</v>
      </c>
      <c r="G606" s="111" t="s">
        <v>11</v>
      </c>
    </row>
    <row r="607" spans="1:9" s="6" customFormat="1" ht="18" customHeight="1" x14ac:dyDescent="0.4">
      <c r="A607" s="39" t="s">
        <v>245</v>
      </c>
      <c r="B607" s="39" t="s">
        <v>959</v>
      </c>
      <c r="C607" s="40" t="s">
        <v>960</v>
      </c>
      <c r="D607" s="111" t="s">
        <v>10</v>
      </c>
      <c r="E607" s="111" t="s">
        <v>10</v>
      </c>
      <c r="F607" s="111" t="s">
        <v>11</v>
      </c>
      <c r="G607" s="111" t="s">
        <v>10</v>
      </c>
    </row>
    <row r="608" spans="1:9" s="6" customFormat="1" ht="18" customHeight="1" x14ac:dyDescent="0.4">
      <c r="A608" s="56" t="s">
        <v>260</v>
      </c>
      <c r="B608" s="56"/>
      <c r="C608" s="57" t="s">
        <v>484</v>
      </c>
      <c r="D608" s="46" t="s">
        <v>10</v>
      </c>
      <c r="E608" s="46" t="s">
        <v>11</v>
      </c>
      <c r="F608" s="46" t="s">
        <v>11</v>
      </c>
      <c r="G608" s="46" t="s">
        <v>10</v>
      </c>
    </row>
    <row r="609" spans="1:18" s="6" customFormat="1" ht="18" customHeight="1" x14ac:dyDescent="0.4">
      <c r="A609" s="39" t="s">
        <v>260</v>
      </c>
      <c r="B609" s="39" t="s">
        <v>261</v>
      </c>
      <c r="C609" s="40" t="s">
        <v>262</v>
      </c>
      <c r="D609" s="58" t="s">
        <v>10</v>
      </c>
      <c r="E609" s="58" t="s">
        <v>10</v>
      </c>
      <c r="F609" s="58" t="s">
        <v>11</v>
      </c>
      <c r="G609" s="58" t="s">
        <v>11</v>
      </c>
    </row>
    <row r="610" spans="1:18" s="6" customFormat="1" ht="18" customHeight="1" x14ac:dyDescent="0.4">
      <c r="A610" s="39" t="s">
        <v>260</v>
      </c>
      <c r="B610" s="39" t="s">
        <v>961</v>
      </c>
      <c r="C610" s="40" t="s">
        <v>584</v>
      </c>
      <c r="D610" s="46" t="s">
        <v>11</v>
      </c>
      <c r="E610" s="46" t="s">
        <v>10</v>
      </c>
      <c r="F610" s="46" t="s">
        <v>10</v>
      </c>
      <c r="G610" s="46" t="s">
        <v>10</v>
      </c>
    </row>
    <row r="611" spans="1:18" s="6" customFormat="1" ht="18" customHeight="1" x14ac:dyDescent="0.4">
      <c r="A611" s="39" t="s">
        <v>260</v>
      </c>
      <c r="B611" s="39" t="s">
        <v>263</v>
      </c>
      <c r="C611" s="40" t="s">
        <v>264</v>
      </c>
      <c r="D611" s="46" t="s">
        <v>10</v>
      </c>
      <c r="E611" s="46" t="s">
        <v>10</v>
      </c>
      <c r="F611" s="46" t="s">
        <v>11</v>
      </c>
      <c r="G611" s="46" t="s">
        <v>10</v>
      </c>
    </row>
    <row r="612" spans="1:18" s="24" customFormat="1" ht="18" customHeight="1" x14ac:dyDescent="0.4">
      <c r="A612" s="39" t="s">
        <v>260</v>
      </c>
      <c r="B612" s="39" t="s">
        <v>962</v>
      </c>
      <c r="C612" s="40" t="s">
        <v>963</v>
      </c>
      <c r="D612" s="46" t="s">
        <v>11</v>
      </c>
      <c r="E612" s="46" t="s">
        <v>10</v>
      </c>
      <c r="F612" s="46" t="s">
        <v>10</v>
      </c>
      <c r="G612" s="46" t="s">
        <v>10</v>
      </c>
      <c r="H612" s="6"/>
      <c r="I612" s="6"/>
      <c r="J612" s="6"/>
      <c r="K612" s="6"/>
      <c r="L612" s="6"/>
      <c r="M612" s="6"/>
      <c r="N612" s="6"/>
      <c r="O612" s="6"/>
      <c r="P612" s="6"/>
      <c r="Q612" s="6"/>
      <c r="R612" s="6"/>
    </row>
    <row r="613" spans="1:18" s="6" customFormat="1" ht="18" customHeight="1" x14ac:dyDescent="0.4">
      <c r="A613" s="39" t="s">
        <v>260</v>
      </c>
      <c r="B613" s="39" t="s">
        <v>265</v>
      </c>
      <c r="C613" s="40" t="s">
        <v>98</v>
      </c>
      <c r="D613" s="46" t="s">
        <v>11</v>
      </c>
      <c r="E613" s="46" t="s">
        <v>10</v>
      </c>
      <c r="F613" s="46" t="s">
        <v>10</v>
      </c>
      <c r="G613" s="46" t="s">
        <v>10</v>
      </c>
    </row>
    <row r="614" spans="1:18" s="6" customFormat="1" ht="18" customHeight="1" x14ac:dyDescent="0.4">
      <c r="A614" s="39" t="s">
        <v>260</v>
      </c>
      <c r="B614" s="39" t="s">
        <v>266</v>
      </c>
      <c r="C614" s="40" t="s">
        <v>267</v>
      </c>
      <c r="D614" s="46" t="s">
        <v>10</v>
      </c>
      <c r="E614" s="46" t="s">
        <v>11</v>
      </c>
      <c r="F614" s="46" t="s">
        <v>11</v>
      </c>
      <c r="G614" s="46" t="s">
        <v>10</v>
      </c>
    </row>
    <row r="615" spans="1:18" s="6" customFormat="1" ht="18" customHeight="1" x14ac:dyDescent="0.4">
      <c r="A615" s="39" t="s">
        <v>260</v>
      </c>
      <c r="B615" s="39" t="s">
        <v>268</v>
      </c>
      <c r="C615" s="40" t="s">
        <v>269</v>
      </c>
      <c r="D615" s="46" t="s">
        <v>11</v>
      </c>
      <c r="E615" s="46" t="s">
        <v>10</v>
      </c>
      <c r="F615" s="46" t="s">
        <v>11</v>
      </c>
      <c r="G615" s="46" t="s">
        <v>10</v>
      </c>
    </row>
    <row r="616" spans="1:18" s="6" customFormat="1" ht="18" customHeight="1" x14ac:dyDescent="0.4">
      <c r="A616" s="39" t="s">
        <v>260</v>
      </c>
      <c r="B616" s="39" t="s">
        <v>964</v>
      </c>
      <c r="C616" s="40" t="s">
        <v>701</v>
      </c>
      <c r="D616" s="46" t="s">
        <v>11</v>
      </c>
      <c r="E616" s="46" t="s">
        <v>11</v>
      </c>
      <c r="F616" s="46" t="s">
        <v>11</v>
      </c>
      <c r="G616" s="46" t="s">
        <v>11</v>
      </c>
    </row>
    <row r="617" spans="1:18" s="6" customFormat="1" ht="18" customHeight="1" x14ac:dyDescent="0.4">
      <c r="A617" s="39" t="s">
        <v>260</v>
      </c>
      <c r="B617" s="39" t="s">
        <v>362</v>
      </c>
      <c r="C617" s="40" t="s">
        <v>363</v>
      </c>
      <c r="D617" s="46" t="s">
        <v>11</v>
      </c>
      <c r="E617" s="46" t="s">
        <v>10</v>
      </c>
      <c r="F617" s="46" t="s">
        <v>10</v>
      </c>
      <c r="G617" s="46" t="s">
        <v>10</v>
      </c>
    </row>
    <row r="618" spans="1:18" s="6" customFormat="1" ht="18" customHeight="1" x14ac:dyDescent="0.4">
      <c r="A618" s="39" t="s">
        <v>260</v>
      </c>
      <c r="B618" s="39" t="s">
        <v>965</v>
      </c>
      <c r="C618" s="40" t="s">
        <v>966</v>
      </c>
      <c r="D618" s="46" t="s">
        <v>10</v>
      </c>
      <c r="E618" s="46" t="s">
        <v>11</v>
      </c>
      <c r="F618" s="46" t="s">
        <v>10</v>
      </c>
      <c r="G618" s="46" t="s">
        <v>10</v>
      </c>
    </row>
    <row r="619" spans="1:18" s="6" customFormat="1" ht="18" customHeight="1" x14ac:dyDescent="0.4">
      <c r="A619" s="39" t="s">
        <v>260</v>
      </c>
      <c r="B619" s="39" t="s">
        <v>967</v>
      </c>
      <c r="C619" s="40" t="s">
        <v>667</v>
      </c>
      <c r="D619" s="46" t="s">
        <v>10</v>
      </c>
      <c r="E619" s="46" t="s">
        <v>10</v>
      </c>
      <c r="F619" s="46" t="s">
        <v>10</v>
      </c>
      <c r="G619" s="46" t="s">
        <v>11</v>
      </c>
    </row>
    <row r="620" spans="1:18" s="6" customFormat="1" ht="18" customHeight="1" x14ac:dyDescent="0.4">
      <c r="A620" s="69" t="s">
        <v>260</v>
      </c>
      <c r="B620" s="69" t="s">
        <v>968</v>
      </c>
      <c r="C620" s="121" t="s">
        <v>969</v>
      </c>
      <c r="D620" s="46" t="s">
        <v>10</v>
      </c>
      <c r="E620" s="46" t="s">
        <v>11</v>
      </c>
      <c r="F620" s="46" t="s">
        <v>11</v>
      </c>
      <c r="G620" s="46" t="s">
        <v>10</v>
      </c>
    </row>
    <row r="621" spans="1:18" s="6" customFormat="1" ht="18" customHeight="1" x14ac:dyDescent="0.4">
      <c r="A621" s="39" t="s">
        <v>260</v>
      </c>
      <c r="B621" s="39" t="s">
        <v>270</v>
      </c>
      <c r="C621" s="38" t="s">
        <v>386</v>
      </c>
      <c r="D621" s="122" t="s">
        <v>10</v>
      </c>
      <c r="E621" s="122" t="s">
        <v>10</v>
      </c>
      <c r="F621" s="122" t="s">
        <v>11</v>
      </c>
      <c r="G621" s="122" t="s">
        <v>11</v>
      </c>
    </row>
    <row r="622" spans="1:18" s="6" customFormat="1" ht="18" customHeight="1" x14ac:dyDescent="0.4">
      <c r="A622" s="39" t="s">
        <v>260</v>
      </c>
      <c r="B622" s="39" t="s">
        <v>970</v>
      </c>
      <c r="C622" s="40" t="s">
        <v>971</v>
      </c>
      <c r="D622" s="46" t="s">
        <v>10</v>
      </c>
      <c r="E622" s="46" t="s">
        <v>11</v>
      </c>
      <c r="F622" s="46" t="s">
        <v>10</v>
      </c>
      <c r="G622" s="46" t="s">
        <v>10</v>
      </c>
    </row>
    <row r="623" spans="1:18" s="6" customFormat="1" ht="18" customHeight="1" x14ac:dyDescent="0.4">
      <c r="A623" s="39" t="s">
        <v>260</v>
      </c>
      <c r="B623" s="39" t="s">
        <v>972</v>
      </c>
      <c r="C623" s="40">
        <v>45383</v>
      </c>
      <c r="D623" s="46" t="s">
        <v>10</v>
      </c>
      <c r="E623" s="46" t="s">
        <v>10</v>
      </c>
      <c r="F623" s="46" t="s">
        <v>10</v>
      </c>
      <c r="G623" s="46" t="s">
        <v>11</v>
      </c>
    </row>
    <row r="624" spans="1:18" s="6" customFormat="1" ht="18" customHeight="1" x14ac:dyDescent="0.4">
      <c r="A624" s="39" t="s">
        <v>260</v>
      </c>
      <c r="B624" s="39" t="s">
        <v>271</v>
      </c>
      <c r="C624" s="40" t="s">
        <v>202</v>
      </c>
      <c r="D624" s="46" t="s">
        <v>10</v>
      </c>
      <c r="E624" s="46" t="s">
        <v>11</v>
      </c>
      <c r="F624" s="46" t="s">
        <v>10</v>
      </c>
      <c r="G624" s="46" t="s">
        <v>10</v>
      </c>
    </row>
    <row r="625" spans="1:7" s="6" customFormat="1" ht="18" customHeight="1" x14ac:dyDescent="0.4">
      <c r="A625" s="39" t="s">
        <v>260</v>
      </c>
      <c r="B625" s="39" t="s">
        <v>973</v>
      </c>
      <c r="C625" s="40" t="s">
        <v>29</v>
      </c>
      <c r="D625" s="46" t="s">
        <v>10</v>
      </c>
      <c r="E625" s="46" t="s">
        <v>10</v>
      </c>
      <c r="F625" s="46" t="s">
        <v>11</v>
      </c>
      <c r="G625" s="46" t="s">
        <v>10</v>
      </c>
    </row>
    <row r="626" spans="1:7" s="6" customFormat="1" ht="18" customHeight="1" x14ac:dyDescent="0.4">
      <c r="A626" s="69" t="s">
        <v>260</v>
      </c>
      <c r="B626" s="69" t="s">
        <v>974</v>
      </c>
      <c r="C626" s="121" t="s">
        <v>975</v>
      </c>
      <c r="D626" s="46" t="s">
        <v>11</v>
      </c>
      <c r="E626" s="46" t="s">
        <v>11</v>
      </c>
      <c r="F626" s="46" t="s">
        <v>11</v>
      </c>
      <c r="G626" s="46" t="s">
        <v>10</v>
      </c>
    </row>
    <row r="627" spans="1:7" s="6" customFormat="1" ht="18" customHeight="1" x14ac:dyDescent="0.4">
      <c r="A627" s="39" t="s">
        <v>260</v>
      </c>
      <c r="B627" s="39" t="s">
        <v>976</v>
      </c>
      <c r="C627" s="38" t="s">
        <v>386</v>
      </c>
      <c r="D627" s="122" t="s">
        <v>11</v>
      </c>
      <c r="E627" s="122" t="s">
        <v>11</v>
      </c>
      <c r="F627" s="122" t="s">
        <v>11</v>
      </c>
      <c r="G627" s="122" t="s">
        <v>11</v>
      </c>
    </row>
    <row r="628" spans="1:7" s="6" customFormat="1" ht="24" x14ac:dyDescent="0.4">
      <c r="A628" s="78" t="s">
        <v>272</v>
      </c>
      <c r="B628" s="78"/>
      <c r="C628" s="79" t="s">
        <v>1176</v>
      </c>
      <c r="D628" s="46" t="s">
        <v>58</v>
      </c>
      <c r="E628" s="46" t="s">
        <v>58</v>
      </c>
      <c r="F628" s="46" t="s">
        <v>10</v>
      </c>
      <c r="G628" s="46" t="s">
        <v>11</v>
      </c>
    </row>
    <row r="629" spans="1:7" s="6" customFormat="1" ht="18" customHeight="1" x14ac:dyDescent="0.4">
      <c r="A629" s="81" t="s">
        <v>272</v>
      </c>
      <c r="B629" s="81" t="s">
        <v>977</v>
      </c>
      <c r="C629" s="82" t="s">
        <v>867</v>
      </c>
      <c r="D629" s="80" t="s">
        <v>10</v>
      </c>
      <c r="E629" s="80" t="s">
        <v>11</v>
      </c>
      <c r="F629" s="80" t="s">
        <v>10</v>
      </c>
      <c r="G629" s="80" t="s">
        <v>10</v>
      </c>
    </row>
    <row r="630" spans="1:7" s="6" customFormat="1" ht="18" customHeight="1" x14ac:dyDescent="0.4">
      <c r="A630" s="83" t="s">
        <v>978</v>
      </c>
      <c r="B630" s="83" t="s">
        <v>979</v>
      </c>
      <c r="C630" s="84">
        <v>45200</v>
      </c>
      <c r="D630" s="153" t="s">
        <v>11</v>
      </c>
      <c r="E630" s="153" t="s">
        <v>10</v>
      </c>
      <c r="F630" s="153" t="s">
        <v>10</v>
      </c>
      <c r="G630" s="153" t="s">
        <v>11</v>
      </c>
    </row>
    <row r="631" spans="1:7" s="6" customFormat="1" ht="18" customHeight="1" x14ac:dyDescent="0.4">
      <c r="A631" s="85" t="s">
        <v>980</v>
      </c>
      <c r="B631" s="85" t="s">
        <v>981</v>
      </c>
      <c r="C631" s="86" t="s">
        <v>982</v>
      </c>
      <c r="D631" s="154" t="s">
        <v>10</v>
      </c>
      <c r="E631" s="154" t="s">
        <v>10</v>
      </c>
      <c r="F631" s="154" t="s">
        <v>10</v>
      </c>
      <c r="G631" s="154" t="s">
        <v>11</v>
      </c>
    </row>
    <row r="632" spans="1:7" s="6" customFormat="1" ht="18" customHeight="1" x14ac:dyDescent="0.4">
      <c r="A632" s="39" t="s">
        <v>978</v>
      </c>
      <c r="B632" s="39" t="s">
        <v>983</v>
      </c>
      <c r="C632" s="40" t="s">
        <v>984</v>
      </c>
      <c r="D632" s="155" t="s">
        <v>11</v>
      </c>
      <c r="E632" s="155" t="s">
        <v>11</v>
      </c>
      <c r="F632" s="155" t="s">
        <v>10</v>
      </c>
      <c r="G632" s="155" t="s">
        <v>10</v>
      </c>
    </row>
    <row r="633" spans="1:7" s="6" customFormat="1" ht="18" customHeight="1" x14ac:dyDescent="0.4">
      <c r="A633" s="85" t="s">
        <v>272</v>
      </c>
      <c r="B633" s="85" t="s">
        <v>985</v>
      </c>
      <c r="C633" s="86" t="s">
        <v>986</v>
      </c>
      <c r="D633" s="46" t="s">
        <v>11</v>
      </c>
      <c r="E633" s="46" t="s">
        <v>10</v>
      </c>
      <c r="F633" s="46" t="s">
        <v>10</v>
      </c>
      <c r="G633" s="46" t="s">
        <v>11</v>
      </c>
    </row>
    <row r="634" spans="1:7" s="6" customFormat="1" ht="18" customHeight="1" x14ac:dyDescent="0.4">
      <c r="A634" s="39" t="s">
        <v>978</v>
      </c>
      <c r="B634" s="39" t="s">
        <v>987</v>
      </c>
      <c r="C634" s="40" t="s">
        <v>988</v>
      </c>
      <c r="D634" s="155" t="s">
        <v>10</v>
      </c>
      <c r="E634" s="155" t="s">
        <v>10</v>
      </c>
      <c r="F634" s="155" t="s">
        <v>10</v>
      </c>
      <c r="G634" s="155" t="s">
        <v>11</v>
      </c>
    </row>
    <row r="635" spans="1:7" s="6" customFormat="1" ht="18" customHeight="1" x14ac:dyDescent="0.4">
      <c r="A635" s="39" t="s">
        <v>273</v>
      </c>
      <c r="B635" s="39"/>
      <c r="C635" s="40" t="s">
        <v>61</v>
      </c>
      <c r="D635" s="46" t="s">
        <v>11</v>
      </c>
      <c r="E635" s="46" t="s">
        <v>11</v>
      </c>
      <c r="F635" s="46" t="s">
        <v>10</v>
      </c>
      <c r="G635" s="46" t="s">
        <v>10</v>
      </c>
    </row>
    <row r="636" spans="1:7" s="6" customFormat="1" ht="18" customHeight="1" x14ac:dyDescent="0.4">
      <c r="A636" s="39" t="s">
        <v>273</v>
      </c>
      <c r="B636" s="37" t="s">
        <v>989</v>
      </c>
      <c r="C636" s="40" t="s">
        <v>584</v>
      </c>
      <c r="D636" s="46" t="s">
        <v>11</v>
      </c>
      <c r="E636" s="46" t="s">
        <v>11</v>
      </c>
      <c r="F636" s="46" t="s">
        <v>10</v>
      </c>
      <c r="G636" s="46" t="s">
        <v>10</v>
      </c>
    </row>
    <row r="637" spans="1:7" s="6" customFormat="1" ht="18" customHeight="1" x14ac:dyDescent="0.4">
      <c r="A637" s="123" t="s">
        <v>273</v>
      </c>
      <c r="B637" s="123" t="s">
        <v>990</v>
      </c>
      <c r="C637" s="113" t="s">
        <v>991</v>
      </c>
      <c r="D637" s="46" t="s">
        <v>11</v>
      </c>
      <c r="E637" s="46" t="s">
        <v>10</v>
      </c>
      <c r="F637" s="46" t="s">
        <v>10</v>
      </c>
      <c r="G637" s="46" t="s">
        <v>10</v>
      </c>
    </row>
    <row r="638" spans="1:7" s="6" customFormat="1" ht="18" customHeight="1" x14ac:dyDescent="0.4">
      <c r="A638" s="39" t="s">
        <v>273</v>
      </c>
      <c r="B638" s="39" t="s">
        <v>992</v>
      </c>
      <c r="C638" s="38" t="s">
        <v>386</v>
      </c>
      <c r="D638" s="156" t="s">
        <v>11</v>
      </c>
      <c r="E638" s="156" t="s">
        <v>10</v>
      </c>
      <c r="F638" s="156" t="s">
        <v>10</v>
      </c>
      <c r="G638" s="156" t="s">
        <v>10</v>
      </c>
    </row>
    <row r="639" spans="1:7" s="6" customFormat="1" ht="18" customHeight="1" x14ac:dyDescent="0.4">
      <c r="A639" s="39" t="s">
        <v>364</v>
      </c>
      <c r="B639" s="39"/>
      <c r="C639" s="40" t="s">
        <v>993</v>
      </c>
      <c r="D639" s="46" t="s">
        <v>10</v>
      </c>
      <c r="E639" s="46" t="s">
        <v>10</v>
      </c>
      <c r="F639" s="46" t="s">
        <v>11</v>
      </c>
      <c r="G639" s="46" t="s">
        <v>11</v>
      </c>
    </row>
    <row r="640" spans="1:7" s="6" customFormat="1" ht="18" customHeight="1" x14ac:dyDescent="0.4">
      <c r="A640" s="39" t="s">
        <v>994</v>
      </c>
      <c r="B640" s="39" t="s">
        <v>995</v>
      </c>
      <c r="C640" s="40" t="s">
        <v>554</v>
      </c>
      <c r="D640" s="46" t="s">
        <v>11</v>
      </c>
      <c r="E640" s="46" t="s">
        <v>11</v>
      </c>
      <c r="F640" s="46" t="s">
        <v>11</v>
      </c>
      <c r="G640" s="46" t="s">
        <v>11</v>
      </c>
    </row>
    <row r="641" spans="1:7" s="6" customFormat="1" ht="18" customHeight="1" x14ac:dyDescent="0.4">
      <c r="A641" s="39" t="s">
        <v>364</v>
      </c>
      <c r="B641" s="39" t="s">
        <v>996</v>
      </c>
      <c r="C641" s="40" t="s">
        <v>366</v>
      </c>
      <c r="D641" s="46" t="s">
        <v>10</v>
      </c>
      <c r="E641" s="46" t="s">
        <v>10</v>
      </c>
      <c r="F641" s="46" t="s">
        <v>10</v>
      </c>
      <c r="G641" s="46" t="s">
        <v>11</v>
      </c>
    </row>
    <row r="642" spans="1:7" s="6" customFormat="1" ht="18" customHeight="1" x14ac:dyDescent="0.4">
      <c r="A642" s="39" t="s">
        <v>364</v>
      </c>
      <c r="B642" s="39" t="s">
        <v>997</v>
      </c>
      <c r="C642" s="40" t="s">
        <v>998</v>
      </c>
      <c r="D642" s="46" t="s">
        <v>10</v>
      </c>
      <c r="E642" s="46" t="s">
        <v>10</v>
      </c>
      <c r="F642" s="46" t="s">
        <v>10</v>
      </c>
      <c r="G642" s="46" t="s">
        <v>11</v>
      </c>
    </row>
    <row r="643" spans="1:7" s="6" customFormat="1" ht="18" customHeight="1" x14ac:dyDescent="0.4">
      <c r="A643" s="39" t="s">
        <v>999</v>
      </c>
      <c r="B643" s="39" t="s">
        <v>1000</v>
      </c>
      <c r="C643" s="40" t="s">
        <v>991</v>
      </c>
      <c r="D643" s="46" t="s">
        <v>10</v>
      </c>
      <c r="E643" s="46" t="s">
        <v>10</v>
      </c>
      <c r="F643" s="46" t="s">
        <v>11</v>
      </c>
      <c r="G643" s="46" t="s">
        <v>11</v>
      </c>
    </row>
    <row r="644" spans="1:7" s="6" customFormat="1" ht="18" customHeight="1" x14ac:dyDescent="0.4">
      <c r="A644" s="39" t="s">
        <v>999</v>
      </c>
      <c r="B644" s="39" t="s">
        <v>1001</v>
      </c>
      <c r="C644" s="40" t="s">
        <v>647</v>
      </c>
      <c r="D644" s="46" t="s">
        <v>10</v>
      </c>
      <c r="E644" s="46" t="s">
        <v>10</v>
      </c>
      <c r="F644" s="46" t="s">
        <v>10</v>
      </c>
      <c r="G644" s="46" t="s">
        <v>11</v>
      </c>
    </row>
    <row r="645" spans="1:7" s="6" customFormat="1" ht="18" customHeight="1" x14ac:dyDescent="0.4">
      <c r="A645" s="39" t="s">
        <v>999</v>
      </c>
      <c r="B645" s="39" t="s">
        <v>1002</v>
      </c>
      <c r="C645" s="40" t="s">
        <v>694</v>
      </c>
      <c r="D645" s="46" t="s">
        <v>10</v>
      </c>
      <c r="E645" s="46" t="s">
        <v>10</v>
      </c>
      <c r="F645" s="46" t="s">
        <v>10</v>
      </c>
      <c r="G645" s="46" t="s">
        <v>11</v>
      </c>
    </row>
    <row r="646" spans="1:7" s="6" customFormat="1" ht="18" customHeight="1" x14ac:dyDescent="0.4">
      <c r="A646" s="39" t="s">
        <v>994</v>
      </c>
      <c r="B646" s="39" t="s">
        <v>274</v>
      </c>
      <c r="C646" s="40" t="s">
        <v>1003</v>
      </c>
      <c r="D646" s="46" t="s">
        <v>10</v>
      </c>
      <c r="E646" s="46" t="s">
        <v>10</v>
      </c>
      <c r="F646" s="46" t="s">
        <v>10</v>
      </c>
      <c r="G646" s="46" t="s">
        <v>11</v>
      </c>
    </row>
    <row r="647" spans="1:7" s="6" customFormat="1" ht="18" customHeight="1" x14ac:dyDescent="0.4">
      <c r="A647" s="39" t="s">
        <v>994</v>
      </c>
      <c r="B647" s="39" t="s">
        <v>1004</v>
      </c>
      <c r="C647" s="40" t="s">
        <v>484</v>
      </c>
      <c r="D647" s="46" t="s">
        <v>10</v>
      </c>
      <c r="E647" s="46" t="s">
        <v>10</v>
      </c>
      <c r="F647" s="46" t="s">
        <v>10</v>
      </c>
      <c r="G647" s="46" t="s">
        <v>11</v>
      </c>
    </row>
    <row r="648" spans="1:7" s="6" customFormat="1" ht="18" customHeight="1" x14ac:dyDescent="0.4">
      <c r="A648" s="39" t="s">
        <v>364</v>
      </c>
      <c r="B648" s="39" t="s">
        <v>1005</v>
      </c>
      <c r="C648" s="40">
        <v>40037</v>
      </c>
      <c r="D648" s="46" t="s">
        <v>10</v>
      </c>
      <c r="E648" s="46" t="s">
        <v>10</v>
      </c>
      <c r="F648" s="46" t="s">
        <v>11</v>
      </c>
      <c r="G648" s="46" t="s">
        <v>10</v>
      </c>
    </row>
    <row r="649" spans="1:7" s="6" customFormat="1" ht="18" customHeight="1" x14ac:dyDescent="0.4">
      <c r="A649" s="39" t="s">
        <v>994</v>
      </c>
      <c r="B649" s="39" t="s">
        <v>1006</v>
      </c>
      <c r="C649" s="40" t="s">
        <v>1007</v>
      </c>
      <c r="D649" s="46" t="s">
        <v>11</v>
      </c>
      <c r="E649" s="46" t="s">
        <v>10</v>
      </c>
      <c r="F649" s="46" t="s">
        <v>10</v>
      </c>
      <c r="G649" s="46" t="s">
        <v>11</v>
      </c>
    </row>
    <row r="650" spans="1:7" s="6" customFormat="1" ht="18" customHeight="1" x14ac:dyDescent="0.4">
      <c r="A650" s="39" t="s">
        <v>994</v>
      </c>
      <c r="B650" s="39" t="s">
        <v>1008</v>
      </c>
      <c r="C650" s="40" t="s">
        <v>922</v>
      </c>
      <c r="D650" s="46" t="s">
        <v>10</v>
      </c>
      <c r="E650" s="46" t="s">
        <v>10</v>
      </c>
      <c r="F650" s="46" t="s">
        <v>10</v>
      </c>
      <c r="G650" s="46" t="s">
        <v>11</v>
      </c>
    </row>
    <row r="651" spans="1:7" s="6" customFormat="1" ht="18" customHeight="1" x14ac:dyDescent="0.4">
      <c r="A651" s="39" t="s">
        <v>364</v>
      </c>
      <c r="B651" s="39" t="s">
        <v>1009</v>
      </c>
      <c r="C651" s="40" t="s">
        <v>1010</v>
      </c>
      <c r="D651" s="46" t="s">
        <v>10</v>
      </c>
      <c r="E651" s="46" t="s">
        <v>10</v>
      </c>
      <c r="F651" s="46" t="s">
        <v>10</v>
      </c>
      <c r="G651" s="46" t="s">
        <v>11</v>
      </c>
    </row>
    <row r="652" spans="1:7" s="6" customFormat="1" ht="18" customHeight="1" x14ac:dyDescent="0.4">
      <c r="A652" s="39" t="s">
        <v>364</v>
      </c>
      <c r="B652" s="39" t="s">
        <v>275</v>
      </c>
      <c r="C652" s="40" t="s">
        <v>16</v>
      </c>
      <c r="D652" s="46" t="s">
        <v>10</v>
      </c>
      <c r="E652" s="46" t="s">
        <v>10</v>
      </c>
      <c r="F652" s="46" t="s">
        <v>11</v>
      </c>
      <c r="G652" s="46" t="s">
        <v>10</v>
      </c>
    </row>
    <row r="653" spans="1:7" s="6" customFormat="1" ht="18" customHeight="1" x14ac:dyDescent="0.4">
      <c r="A653" s="39" t="s">
        <v>364</v>
      </c>
      <c r="B653" s="39" t="s">
        <v>276</v>
      </c>
      <c r="C653" s="40" t="s">
        <v>1011</v>
      </c>
      <c r="D653" s="46" t="s">
        <v>10</v>
      </c>
      <c r="E653" s="46" t="s">
        <v>10</v>
      </c>
      <c r="F653" s="46" t="s">
        <v>10</v>
      </c>
      <c r="G653" s="46" t="s">
        <v>58</v>
      </c>
    </row>
    <row r="654" spans="1:7" s="6" customFormat="1" ht="18" customHeight="1" x14ac:dyDescent="0.4">
      <c r="A654" s="124" t="s">
        <v>364</v>
      </c>
      <c r="B654" s="124" t="s">
        <v>1012</v>
      </c>
      <c r="C654" s="125" t="s">
        <v>1013</v>
      </c>
      <c r="D654" s="46" t="s">
        <v>10</v>
      </c>
      <c r="E654" s="46" t="s">
        <v>10</v>
      </c>
      <c r="F654" s="46" t="s">
        <v>11</v>
      </c>
      <c r="G654" s="46" t="s">
        <v>11</v>
      </c>
    </row>
    <row r="655" spans="1:7" s="6" customFormat="1" ht="18" customHeight="1" x14ac:dyDescent="0.4">
      <c r="A655" s="124" t="s">
        <v>1014</v>
      </c>
      <c r="B655" s="127"/>
      <c r="C655" s="125" t="s">
        <v>982</v>
      </c>
      <c r="D655" s="126" t="s">
        <v>10</v>
      </c>
      <c r="E655" s="126" t="s">
        <v>10</v>
      </c>
      <c r="F655" s="126" t="s">
        <v>11</v>
      </c>
      <c r="G655" s="126" t="s">
        <v>10</v>
      </c>
    </row>
    <row r="656" spans="1:7" s="6" customFormat="1" ht="18" customHeight="1" x14ac:dyDescent="0.4">
      <c r="A656" s="124" t="s">
        <v>1014</v>
      </c>
      <c r="B656" s="124" t="s">
        <v>1015</v>
      </c>
      <c r="C656" s="38" t="s">
        <v>386</v>
      </c>
      <c r="D656" s="128" t="s">
        <v>10</v>
      </c>
      <c r="E656" s="128" t="s">
        <v>10</v>
      </c>
      <c r="F656" s="126" t="s">
        <v>10</v>
      </c>
      <c r="G656" s="157" t="s">
        <v>11</v>
      </c>
    </row>
    <row r="657" spans="1:8" s="6" customFormat="1" ht="18" customHeight="1" x14ac:dyDescent="0.4">
      <c r="A657" s="124" t="s">
        <v>1014</v>
      </c>
      <c r="B657" s="124" t="s">
        <v>1016</v>
      </c>
      <c r="C657" s="38" t="s">
        <v>386</v>
      </c>
      <c r="D657" s="128" t="s">
        <v>10</v>
      </c>
      <c r="E657" s="128" t="s">
        <v>10</v>
      </c>
      <c r="F657" s="126" t="s">
        <v>10</v>
      </c>
      <c r="G657" s="126" t="s">
        <v>11</v>
      </c>
    </row>
    <row r="658" spans="1:8" s="6" customFormat="1" ht="18" customHeight="1" x14ac:dyDescent="0.4">
      <c r="A658" s="44" t="s">
        <v>1014</v>
      </c>
      <c r="B658" s="44" t="s">
        <v>1017</v>
      </c>
      <c r="C658" s="38" t="s">
        <v>386</v>
      </c>
      <c r="D658" s="126" t="s">
        <v>10</v>
      </c>
      <c r="E658" s="126" t="s">
        <v>10</v>
      </c>
      <c r="F658" s="126" t="s">
        <v>10</v>
      </c>
      <c r="G658" s="126" t="s">
        <v>11</v>
      </c>
    </row>
    <row r="659" spans="1:8" s="6" customFormat="1" ht="18" customHeight="1" x14ac:dyDescent="0.4">
      <c r="A659" s="129" t="s">
        <v>1014</v>
      </c>
      <c r="B659" s="129" t="s">
        <v>1018</v>
      </c>
      <c r="C659" s="38" t="s">
        <v>386</v>
      </c>
      <c r="D659" s="158" t="s">
        <v>10</v>
      </c>
      <c r="E659" s="158" t="s">
        <v>10</v>
      </c>
      <c r="F659" s="159" t="s">
        <v>10</v>
      </c>
      <c r="G659" s="159" t="s">
        <v>11</v>
      </c>
    </row>
    <row r="660" spans="1:8" s="6" customFormat="1" ht="18" customHeight="1" x14ac:dyDescent="0.4">
      <c r="A660" s="124" t="s">
        <v>1014</v>
      </c>
      <c r="B660" s="124" t="s">
        <v>1019</v>
      </c>
      <c r="C660" s="38" t="s">
        <v>386</v>
      </c>
      <c r="D660" s="160" t="s">
        <v>10</v>
      </c>
      <c r="E660" s="160" t="s">
        <v>10</v>
      </c>
      <c r="F660" s="161" t="s">
        <v>10</v>
      </c>
      <c r="G660" s="161" t="s">
        <v>11</v>
      </c>
      <c r="H660" s="5"/>
    </row>
    <row r="661" spans="1:8" s="5" customFormat="1" ht="18" customHeight="1" x14ac:dyDescent="0.4">
      <c r="A661" s="129" t="s">
        <v>1014</v>
      </c>
      <c r="B661" s="129" t="s">
        <v>1020</v>
      </c>
      <c r="C661" s="38" t="s">
        <v>386</v>
      </c>
      <c r="D661" s="128" t="s">
        <v>11</v>
      </c>
      <c r="E661" s="128" t="s">
        <v>10</v>
      </c>
      <c r="F661" s="126" t="s">
        <v>10</v>
      </c>
      <c r="G661" s="126" t="s">
        <v>11</v>
      </c>
    </row>
    <row r="662" spans="1:8" s="6" customFormat="1" ht="18" customHeight="1" x14ac:dyDescent="0.4">
      <c r="A662" s="129" t="s">
        <v>1014</v>
      </c>
      <c r="B662" s="129" t="s">
        <v>1021</v>
      </c>
      <c r="C662" s="38" t="s">
        <v>386</v>
      </c>
      <c r="D662" s="158" t="s">
        <v>10</v>
      </c>
      <c r="E662" s="158" t="s">
        <v>10</v>
      </c>
      <c r="F662" s="159" t="s">
        <v>10</v>
      </c>
      <c r="G662" s="159" t="s">
        <v>11</v>
      </c>
    </row>
    <row r="663" spans="1:8" s="6" customFormat="1" ht="18" customHeight="1" x14ac:dyDescent="0.4">
      <c r="A663" s="124" t="s">
        <v>1014</v>
      </c>
      <c r="B663" s="124" t="s">
        <v>1022</v>
      </c>
      <c r="C663" s="38" t="s">
        <v>386</v>
      </c>
      <c r="D663" s="128" t="s">
        <v>10</v>
      </c>
      <c r="E663" s="128" t="s">
        <v>10</v>
      </c>
      <c r="F663" s="126" t="s">
        <v>10</v>
      </c>
      <c r="G663" s="126" t="s">
        <v>11</v>
      </c>
    </row>
    <row r="664" spans="1:8" ht="18" customHeight="1" x14ac:dyDescent="0.4">
      <c r="A664" s="124" t="s">
        <v>1014</v>
      </c>
      <c r="B664" s="124" t="s">
        <v>1023</v>
      </c>
      <c r="C664" s="38" t="s">
        <v>386</v>
      </c>
      <c r="D664" s="128" t="s">
        <v>10</v>
      </c>
      <c r="E664" s="128" t="s">
        <v>10</v>
      </c>
      <c r="F664" s="126" t="s">
        <v>10</v>
      </c>
      <c r="G664" s="126" t="s">
        <v>11</v>
      </c>
    </row>
    <row r="665" spans="1:8" ht="18" customHeight="1" x14ac:dyDescent="0.4">
      <c r="A665" s="124" t="s">
        <v>1014</v>
      </c>
      <c r="B665" s="124" t="s">
        <v>1024</v>
      </c>
      <c r="C665" s="125" t="s">
        <v>1025</v>
      </c>
      <c r="D665" s="128" t="s">
        <v>10</v>
      </c>
      <c r="E665" s="128" t="s">
        <v>10</v>
      </c>
      <c r="F665" s="126" t="s">
        <v>10</v>
      </c>
      <c r="G665" s="126" t="s">
        <v>11</v>
      </c>
    </row>
    <row r="666" spans="1:8" ht="18" customHeight="1" x14ac:dyDescent="0.4">
      <c r="A666" s="124" t="s">
        <v>1014</v>
      </c>
      <c r="B666" s="124" t="s">
        <v>1026</v>
      </c>
      <c r="C666" s="38" t="s">
        <v>386</v>
      </c>
      <c r="D666" s="126" t="s">
        <v>10</v>
      </c>
      <c r="E666" s="126" t="s">
        <v>10</v>
      </c>
      <c r="F666" s="126" t="s">
        <v>10</v>
      </c>
      <c r="G666" s="126" t="s">
        <v>11</v>
      </c>
    </row>
    <row r="667" spans="1:8" ht="18" customHeight="1" x14ac:dyDescent="0.4">
      <c r="A667" s="124" t="s">
        <v>1014</v>
      </c>
      <c r="B667" s="124" t="s">
        <v>1027</v>
      </c>
      <c r="C667" s="38" t="s">
        <v>386</v>
      </c>
      <c r="D667" s="128" t="s">
        <v>10</v>
      </c>
      <c r="E667" s="128" t="s">
        <v>11</v>
      </c>
      <c r="F667" s="126" t="s">
        <v>10</v>
      </c>
      <c r="G667" s="126" t="s">
        <v>10</v>
      </c>
    </row>
    <row r="668" spans="1:8" ht="18" customHeight="1" x14ac:dyDescent="0.4">
      <c r="A668" s="124" t="s">
        <v>1014</v>
      </c>
      <c r="B668" s="124" t="s">
        <v>1028</v>
      </c>
      <c r="C668" s="38" t="s">
        <v>386</v>
      </c>
      <c r="D668" s="126" t="s">
        <v>10</v>
      </c>
      <c r="E668" s="126" t="s">
        <v>10</v>
      </c>
      <c r="F668" s="126" t="s">
        <v>10</v>
      </c>
      <c r="G668" s="126" t="s">
        <v>11</v>
      </c>
    </row>
    <row r="669" spans="1:8" ht="18" customHeight="1" x14ac:dyDescent="0.4">
      <c r="A669" s="124" t="s">
        <v>1014</v>
      </c>
      <c r="B669" s="124" t="s">
        <v>277</v>
      </c>
      <c r="C669" s="125" t="s">
        <v>1029</v>
      </c>
      <c r="D669" s="126" t="s">
        <v>10</v>
      </c>
      <c r="E669" s="126" t="s">
        <v>10</v>
      </c>
      <c r="F669" s="126" t="s">
        <v>10</v>
      </c>
      <c r="G669" s="126" t="s">
        <v>11</v>
      </c>
    </row>
    <row r="670" spans="1:8" ht="18" customHeight="1" x14ac:dyDescent="0.4">
      <c r="A670" s="39" t="s">
        <v>1014</v>
      </c>
      <c r="B670" s="39" t="s">
        <v>1030</v>
      </c>
      <c r="C670" s="40" t="s">
        <v>1031</v>
      </c>
      <c r="D670" s="128" t="s">
        <v>11</v>
      </c>
      <c r="E670" s="128" t="s">
        <v>11</v>
      </c>
      <c r="F670" s="126" t="s">
        <v>11</v>
      </c>
      <c r="G670" s="126" t="s">
        <v>11</v>
      </c>
    </row>
    <row r="671" spans="1:8" ht="18" customHeight="1" x14ac:dyDescent="0.4">
      <c r="A671" s="37" t="s">
        <v>278</v>
      </c>
      <c r="B671" s="37"/>
      <c r="C671" s="38" t="s">
        <v>39</v>
      </c>
      <c r="D671" s="135" t="s">
        <v>10</v>
      </c>
      <c r="E671" s="46" t="s">
        <v>10</v>
      </c>
      <c r="F671" s="46" t="s">
        <v>11</v>
      </c>
      <c r="G671" s="46" t="s">
        <v>11</v>
      </c>
    </row>
    <row r="672" spans="1:8" ht="18" customHeight="1" x14ac:dyDescent="0.4">
      <c r="A672" s="37" t="s">
        <v>278</v>
      </c>
      <c r="B672" s="37" t="s">
        <v>1032</v>
      </c>
      <c r="C672" s="38" t="s">
        <v>279</v>
      </c>
      <c r="D672" s="36" t="s">
        <v>10</v>
      </c>
      <c r="E672" s="36" t="s">
        <v>10</v>
      </c>
      <c r="F672" s="36" t="s">
        <v>10</v>
      </c>
      <c r="G672" s="36" t="s">
        <v>11</v>
      </c>
    </row>
    <row r="673" spans="1:7" ht="18" customHeight="1" x14ac:dyDescent="0.4">
      <c r="A673" s="56" t="s">
        <v>278</v>
      </c>
      <c r="B673" s="56" t="s">
        <v>280</v>
      </c>
      <c r="C673" s="57" t="s">
        <v>1033</v>
      </c>
      <c r="D673" s="36" t="s">
        <v>11</v>
      </c>
      <c r="E673" s="36" t="s">
        <v>11</v>
      </c>
      <c r="F673" s="36" t="s">
        <v>11</v>
      </c>
      <c r="G673" s="36" t="s">
        <v>11</v>
      </c>
    </row>
    <row r="674" spans="1:7" ht="18" customHeight="1" x14ac:dyDescent="0.4">
      <c r="A674" s="39" t="s">
        <v>278</v>
      </c>
      <c r="B674" s="39" t="s">
        <v>1034</v>
      </c>
      <c r="C674" s="40">
        <v>44287</v>
      </c>
      <c r="D674" s="136" t="s">
        <v>10</v>
      </c>
      <c r="E674" s="58" t="s">
        <v>10</v>
      </c>
      <c r="F674" s="58" t="s">
        <v>10</v>
      </c>
      <c r="G674" s="58" t="s">
        <v>11</v>
      </c>
    </row>
    <row r="675" spans="1:7" ht="18" customHeight="1" x14ac:dyDescent="0.4">
      <c r="A675" s="39" t="s">
        <v>278</v>
      </c>
      <c r="B675" s="39" t="s">
        <v>1035</v>
      </c>
      <c r="C675" s="40" t="s">
        <v>851</v>
      </c>
      <c r="D675" s="135" t="s">
        <v>11</v>
      </c>
      <c r="E675" s="46" t="s">
        <v>10</v>
      </c>
      <c r="F675" s="46" t="s">
        <v>10</v>
      </c>
      <c r="G675" s="46" t="s">
        <v>11</v>
      </c>
    </row>
    <row r="676" spans="1:7" ht="18" customHeight="1" x14ac:dyDescent="0.4">
      <c r="A676" s="39" t="s">
        <v>1036</v>
      </c>
      <c r="B676" s="39" t="s">
        <v>1037</v>
      </c>
      <c r="C676" s="40">
        <v>45017</v>
      </c>
      <c r="D676" s="135" t="s">
        <v>11</v>
      </c>
      <c r="E676" s="46" t="s">
        <v>10</v>
      </c>
      <c r="F676" s="46" t="s">
        <v>10</v>
      </c>
      <c r="G676" s="46" t="s">
        <v>10</v>
      </c>
    </row>
    <row r="677" spans="1:7" ht="18" customHeight="1" x14ac:dyDescent="0.4">
      <c r="A677" s="39" t="s">
        <v>278</v>
      </c>
      <c r="B677" s="39" t="s">
        <v>1038</v>
      </c>
      <c r="C677" s="40">
        <v>44287</v>
      </c>
      <c r="D677" s="135" t="s">
        <v>10</v>
      </c>
      <c r="E677" s="46" t="s">
        <v>10</v>
      </c>
      <c r="F677" s="46" t="s">
        <v>10</v>
      </c>
      <c r="G677" s="46" t="s">
        <v>11</v>
      </c>
    </row>
    <row r="678" spans="1:7" ht="18" customHeight="1" x14ac:dyDescent="0.4">
      <c r="A678" s="56" t="s">
        <v>278</v>
      </c>
      <c r="B678" s="56" t="s">
        <v>1039</v>
      </c>
      <c r="C678" s="57">
        <v>43831</v>
      </c>
      <c r="D678" s="135" t="s">
        <v>10</v>
      </c>
      <c r="E678" s="46" t="s">
        <v>10</v>
      </c>
      <c r="F678" s="46" t="s">
        <v>10</v>
      </c>
      <c r="G678" s="46" t="s">
        <v>11</v>
      </c>
    </row>
    <row r="679" spans="1:7" ht="18" customHeight="1" x14ac:dyDescent="0.4">
      <c r="A679" s="39" t="s">
        <v>278</v>
      </c>
      <c r="B679" s="39" t="s">
        <v>1040</v>
      </c>
      <c r="C679" s="40">
        <v>44287</v>
      </c>
      <c r="D679" s="58" t="s">
        <v>10</v>
      </c>
      <c r="E679" s="58" t="s">
        <v>10</v>
      </c>
      <c r="F679" s="58" t="s">
        <v>10</v>
      </c>
      <c r="G679" s="58" t="s">
        <v>11</v>
      </c>
    </row>
    <row r="680" spans="1:7" ht="18" customHeight="1" x14ac:dyDescent="0.4">
      <c r="A680" s="39" t="s">
        <v>278</v>
      </c>
      <c r="B680" s="39" t="s">
        <v>1041</v>
      </c>
      <c r="C680" s="40">
        <v>45383</v>
      </c>
      <c r="D680" s="135" t="s">
        <v>10</v>
      </c>
      <c r="E680" s="46" t="s">
        <v>10</v>
      </c>
      <c r="F680" s="46" t="s">
        <v>10</v>
      </c>
      <c r="G680" s="46" t="s">
        <v>11</v>
      </c>
    </row>
    <row r="681" spans="1:7" ht="18" customHeight="1" x14ac:dyDescent="0.4">
      <c r="A681" s="39" t="s">
        <v>278</v>
      </c>
      <c r="B681" s="39" t="s">
        <v>281</v>
      </c>
      <c r="C681" s="40" t="s">
        <v>991</v>
      </c>
      <c r="D681" s="135" t="s">
        <v>11</v>
      </c>
      <c r="E681" s="46" t="s">
        <v>11</v>
      </c>
      <c r="F681" s="46" t="s">
        <v>10</v>
      </c>
      <c r="G681" s="46" t="s">
        <v>10</v>
      </c>
    </row>
    <row r="682" spans="1:7" ht="18" customHeight="1" x14ac:dyDescent="0.4">
      <c r="A682" s="39" t="s">
        <v>278</v>
      </c>
      <c r="B682" s="39" t="s">
        <v>1042</v>
      </c>
      <c r="C682" s="40">
        <v>44652</v>
      </c>
      <c r="D682" s="135" t="s">
        <v>10</v>
      </c>
      <c r="E682" s="46" t="s">
        <v>10</v>
      </c>
      <c r="F682" s="46" t="s">
        <v>10</v>
      </c>
      <c r="G682" s="46" t="s">
        <v>11</v>
      </c>
    </row>
    <row r="683" spans="1:7" ht="18" customHeight="1" x14ac:dyDescent="0.4">
      <c r="A683" s="39" t="s">
        <v>278</v>
      </c>
      <c r="B683" s="39" t="s">
        <v>1043</v>
      </c>
      <c r="C683" s="40" t="s">
        <v>1044</v>
      </c>
      <c r="D683" s="135" t="s">
        <v>10</v>
      </c>
      <c r="E683" s="46" t="s">
        <v>10</v>
      </c>
      <c r="F683" s="46" t="s">
        <v>10</v>
      </c>
      <c r="G683" s="46" t="s">
        <v>11</v>
      </c>
    </row>
    <row r="684" spans="1:7" ht="18" customHeight="1" x14ac:dyDescent="0.4">
      <c r="A684" s="39" t="s">
        <v>278</v>
      </c>
      <c r="B684" s="39" t="s">
        <v>1045</v>
      </c>
      <c r="C684" s="40">
        <v>43191</v>
      </c>
      <c r="D684" s="135" t="s">
        <v>10</v>
      </c>
      <c r="E684" s="46" t="s">
        <v>10</v>
      </c>
      <c r="F684" s="46" t="s">
        <v>10</v>
      </c>
      <c r="G684" s="46" t="s">
        <v>11</v>
      </c>
    </row>
    <row r="685" spans="1:7" ht="18" customHeight="1" x14ac:dyDescent="0.4">
      <c r="A685" s="39" t="s">
        <v>278</v>
      </c>
      <c r="B685" s="39" t="s">
        <v>1046</v>
      </c>
      <c r="C685" s="40">
        <v>45383</v>
      </c>
      <c r="D685" s="135" t="s">
        <v>10</v>
      </c>
      <c r="E685" s="46" t="s">
        <v>10</v>
      </c>
      <c r="F685" s="46" t="s">
        <v>10</v>
      </c>
      <c r="G685" s="46" t="s">
        <v>11</v>
      </c>
    </row>
    <row r="686" spans="1:7" ht="18" customHeight="1" x14ac:dyDescent="0.4">
      <c r="A686" s="39" t="s">
        <v>278</v>
      </c>
      <c r="B686" s="39" t="s">
        <v>1047</v>
      </c>
      <c r="C686" s="40">
        <v>40634</v>
      </c>
      <c r="D686" s="135" t="s">
        <v>11</v>
      </c>
      <c r="E686" s="46" t="s">
        <v>11</v>
      </c>
      <c r="F686" s="46" t="s">
        <v>10</v>
      </c>
      <c r="G686" s="46" t="s">
        <v>11</v>
      </c>
    </row>
    <row r="687" spans="1:7" ht="18" customHeight="1" x14ac:dyDescent="0.4">
      <c r="A687" s="39" t="s">
        <v>278</v>
      </c>
      <c r="B687" s="39" t="s">
        <v>1048</v>
      </c>
      <c r="C687" s="40">
        <v>43831</v>
      </c>
      <c r="D687" s="135" t="s">
        <v>10</v>
      </c>
      <c r="E687" s="46" t="s">
        <v>10</v>
      </c>
      <c r="F687" s="46" t="s">
        <v>10</v>
      </c>
      <c r="G687" s="46" t="s">
        <v>11</v>
      </c>
    </row>
    <row r="688" spans="1:7" ht="18" customHeight="1" x14ac:dyDescent="0.4">
      <c r="A688" s="39" t="s">
        <v>278</v>
      </c>
      <c r="B688" s="39" t="s">
        <v>1049</v>
      </c>
      <c r="C688" s="40">
        <v>40179</v>
      </c>
      <c r="D688" s="135" t="s">
        <v>10</v>
      </c>
      <c r="E688" s="46" t="s">
        <v>11</v>
      </c>
      <c r="F688" s="46" t="s">
        <v>10</v>
      </c>
      <c r="G688" s="46" t="s">
        <v>11</v>
      </c>
    </row>
    <row r="689" spans="1:7" ht="18" customHeight="1" x14ac:dyDescent="0.4">
      <c r="A689" s="39" t="s">
        <v>1036</v>
      </c>
      <c r="B689" s="39" t="s">
        <v>1050</v>
      </c>
      <c r="C689" s="40">
        <v>44286</v>
      </c>
      <c r="D689" s="135" t="s">
        <v>10</v>
      </c>
      <c r="E689" s="46" t="s">
        <v>11</v>
      </c>
      <c r="F689" s="46" t="s">
        <v>10</v>
      </c>
      <c r="G689" s="46" t="s">
        <v>11</v>
      </c>
    </row>
    <row r="690" spans="1:7" ht="18" customHeight="1" x14ac:dyDescent="0.4">
      <c r="A690" s="39" t="s">
        <v>278</v>
      </c>
      <c r="B690" s="39" t="s">
        <v>1051</v>
      </c>
      <c r="C690" s="40" t="s">
        <v>1052</v>
      </c>
      <c r="D690" s="135" t="s">
        <v>10</v>
      </c>
      <c r="E690" s="46" t="s">
        <v>10</v>
      </c>
      <c r="F690" s="46" t="s">
        <v>10</v>
      </c>
      <c r="G690" s="46" t="s">
        <v>11</v>
      </c>
    </row>
    <row r="691" spans="1:7" ht="18" customHeight="1" x14ac:dyDescent="0.4">
      <c r="A691" s="56" t="s">
        <v>1036</v>
      </c>
      <c r="B691" s="56" t="s">
        <v>1053</v>
      </c>
      <c r="C691" s="57">
        <v>45017</v>
      </c>
      <c r="D691" s="135" t="s">
        <v>10</v>
      </c>
      <c r="E691" s="46" t="s">
        <v>10</v>
      </c>
      <c r="F691" s="46" t="s">
        <v>10</v>
      </c>
      <c r="G691" s="46" t="s">
        <v>11</v>
      </c>
    </row>
    <row r="692" spans="1:7" ht="18" customHeight="1" x14ac:dyDescent="0.4">
      <c r="A692" s="39" t="s">
        <v>278</v>
      </c>
      <c r="B692" s="39" t="s">
        <v>282</v>
      </c>
      <c r="C692" s="40" t="s">
        <v>1054</v>
      </c>
      <c r="D692" s="136" t="s">
        <v>10</v>
      </c>
      <c r="E692" s="58" t="s">
        <v>10</v>
      </c>
      <c r="F692" s="58" t="s">
        <v>10</v>
      </c>
      <c r="G692" s="58" t="s">
        <v>11</v>
      </c>
    </row>
    <row r="693" spans="1:7" ht="18" customHeight="1" x14ac:dyDescent="0.4">
      <c r="A693" s="39" t="s">
        <v>278</v>
      </c>
      <c r="B693" s="39" t="s">
        <v>1055</v>
      </c>
      <c r="C693" s="40">
        <v>44287</v>
      </c>
      <c r="D693" s="135" t="s">
        <v>10</v>
      </c>
      <c r="E693" s="46" t="s">
        <v>10</v>
      </c>
      <c r="F693" s="46" t="s">
        <v>10</v>
      </c>
      <c r="G693" s="46" t="s">
        <v>11</v>
      </c>
    </row>
    <row r="694" spans="1:7" ht="18" customHeight="1" x14ac:dyDescent="0.4">
      <c r="A694" s="39" t="s">
        <v>278</v>
      </c>
      <c r="B694" s="39" t="s">
        <v>365</v>
      </c>
      <c r="C694" s="40">
        <v>44287</v>
      </c>
      <c r="D694" s="135" t="s">
        <v>10</v>
      </c>
      <c r="E694" s="46" t="s">
        <v>10</v>
      </c>
      <c r="F694" s="46" t="s">
        <v>10</v>
      </c>
      <c r="G694" s="46" t="s">
        <v>11</v>
      </c>
    </row>
    <row r="695" spans="1:7" ht="18" customHeight="1" x14ac:dyDescent="0.4">
      <c r="A695" s="39" t="s">
        <v>278</v>
      </c>
      <c r="B695" s="39" t="s">
        <v>493</v>
      </c>
      <c r="C695" s="40">
        <v>44287</v>
      </c>
      <c r="D695" s="135" t="s">
        <v>10</v>
      </c>
      <c r="E695" s="46" t="s">
        <v>10</v>
      </c>
      <c r="F695" s="46" t="s">
        <v>11</v>
      </c>
      <c r="G695" s="46" t="s">
        <v>11</v>
      </c>
    </row>
    <row r="696" spans="1:7" ht="18" customHeight="1" x14ac:dyDescent="0.4">
      <c r="A696" s="39" t="s">
        <v>1036</v>
      </c>
      <c r="B696" s="39" t="s">
        <v>1056</v>
      </c>
      <c r="C696" s="40">
        <v>44287</v>
      </c>
      <c r="D696" s="135" t="s">
        <v>10</v>
      </c>
      <c r="E696" s="46" t="s">
        <v>10</v>
      </c>
      <c r="F696" s="46" t="s">
        <v>10</v>
      </c>
      <c r="G696" s="46" t="s">
        <v>11</v>
      </c>
    </row>
    <row r="697" spans="1:7" ht="18" customHeight="1" x14ac:dyDescent="0.4">
      <c r="A697" s="39" t="s">
        <v>278</v>
      </c>
      <c r="B697" s="39" t="s">
        <v>1057</v>
      </c>
      <c r="C697" s="40" t="s">
        <v>1058</v>
      </c>
      <c r="D697" s="46" t="s">
        <v>10</v>
      </c>
      <c r="E697" s="46" t="s">
        <v>10</v>
      </c>
      <c r="F697" s="46" t="s">
        <v>10</v>
      </c>
      <c r="G697" s="46" t="s">
        <v>11</v>
      </c>
    </row>
    <row r="698" spans="1:7" ht="18" customHeight="1" x14ac:dyDescent="0.4">
      <c r="A698" s="39" t="s">
        <v>278</v>
      </c>
      <c r="B698" s="39" t="s">
        <v>1059</v>
      </c>
      <c r="C698" s="40">
        <v>44287</v>
      </c>
      <c r="D698" s="46" t="s">
        <v>10</v>
      </c>
      <c r="E698" s="46" t="s">
        <v>10</v>
      </c>
      <c r="F698" s="46" t="s">
        <v>10</v>
      </c>
      <c r="G698" s="46" t="s">
        <v>11</v>
      </c>
    </row>
    <row r="699" spans="1:7" ht="18" customHeight="1" x14ac:dyDescent="0.4">
      <c r="A699" s="39" t="s">
        <v>278</v>
      </c>
      <c r="B699" s="39" t="s">
        <v>1060</v>
      </c>
      <c r="C699" s="40">
        <v>45017</v>
      </c>
      <c r="D699" s="46" t="s">
        <v>11</v>
      </c>
      <c r="E699" s="46" t="s">
        <v>11</v>
      </c>
      <c r="F699" s="46" t="s">
        <v>10</v>
      </c>
      <c r="G699" s="46" t="s">
        <v>11</v>
      </c>
    </row>
    <row r="700" spans="1:7" ht="18" customHeight="1" x14ac:dyDescent="0.4">
      <c r="A700" s="39" t="s">
        <v>286</v>
      </c>
      <c r="B700" s="39"/>
      <c r="C700" s="40" t="s">
        <v>61</v>
      </c>
      <c r="D700" s="46" t="s">
        <v>10</v>
      </c>
      <c r="E700" s="46" t="s">
        <v>10</v>
      </c>
      <c r="F700" s="46" t="s">
        <v>11</v>
      </c>
      <c r="G700" s="46" t="s">
        <v>10</v>
      </c>
    </row>
    <row r="701" spans="1:7" ht="18" customHeight="1" x14ac:dyDescent="0.4">
      <c r="A701" s="39" t="s">
        <v>286</v>
      </c>
      <c r="B701" s="39" t="s">
        <v>1061</v>
      </c>
      <c r="C701" s="40" t="s">
        <v>1062</v>
      </c>
      <c r="D701" s="46" t="s">
        <v>10</v>
      </c>
      <c r="E701" s="46" t="s">
        <v>10</v>
      </c>
      <c r="F701" s="46" t="s">
        <v>11</v>
      </c>
      <c r="G701" s="46" t="s">
        <v>11</v>
      </c>
    </row>
    <row r="702" spans="1:7" ht="18" customHeight="1" x14ac:dyDescent="0.4">
      <c r="A702" s="39" t="s">
        <v>286</v>
      </c>
      <c r="B702" s="39" t="s">
        <v>1063</v>
      </c>
      <c r="C702" s="40" t="s">
        <v>1064</v>
      </c>
      <c r="D702" s="46" t="s">
        <v>10</v>
      </c>
      <c r="E702" s="46" t="s">
        <v>10</v>
      </c>
      <c r="F702" s="46" t="s">
        <v>10</v>
      </c>
      <c r="G702" s="46" t="s">
        <v>11</v>
      </c>
    </row>
    <row r="703" spans="1:7" ht="18" customHeight="1" x14ac:dyDescent="0.4">
      <c r="A703" s="39" t="s">
        <v>286</v>
      </c>
      <c r="B703" s="39" t="s">
        <v>1065</v>
      </c>
      <c r="C703" s="40" t="s">
        <v>1064</v>
      </c>
      <c r="D703" s="46" t="s">
        <v>10</v>
      </c>
      <c r="E703" s="46" t="s">
        <v>10</v>
      </c>
      <c r="F703" s="46" t="s">
        <v>10</v>
      </c>
      <c r="G703" s="46" t="s">
        <v>11</v>
      </c>
    </row>
    <row r="704" spans="1:7" ht="18" customHeight="1" x14ac:dyDescent="0.4">
      <c r="A704" s="39" t="s">
        <v>286</v>
      </c>
      <c r="B704" s="39" t="s">
        <v>1066</v>
      </c>
      <c r="C704" s="40" t="s">
        <v>1064</v>
      </c>
      <c r="D704" s="46" t="s">
        <v>10</v>
      </c>
      <c r="E704" s="46" t="s">
        <v>10</v>
      </c>
      <c r="F704" s="46" t="s">
        <v>10</v>
      </c>
      <c r="G704" s="46" t="s">
        <v>11</v>
      </c>
    </row>
    <row r="705" spans="1:7" ht="18" customHeight="1" x14ac:dyDescent="0.4">
      <c r="A705" s="39" t="s">
        <v>286</v>
      </c>
      <c r="B705" s="39" t="s">
        <v>283</v>
      </c>
      <c r="C705" s="40" t="s">
        <v>284</v>
      </c>
      <c r="D705" s="46" t="s">
        <v>10</v>
      </c>
      <c r="E705" s="46" t="s">
        <v>10</v>
      </c>
      <c r="F705" s="46" t="s">
        <v>10</v>
      </c>
      <c r="G705" s="46" t="s">
        <v>11</v>
      </c>
    </row>
    <row r="706" spans="1:7" ht="18" customHeight="1" x14ac:dyDescent="0.4">
      <c r="A706" s="39" t="s">
        <v>286</v>
      </c>
      <c r="B706" s="39" t="s">
        <v>1067</v>
      </c>
      <c r="C706" s="40" t="s">
        <v>1064</v>
      </c>
      <c r="D706" s="46" t="s">
        <v>10</v>
      </c>
      <c r="E706" s="46" t="s">
        <v>11</v>
      </c>
      <c r="F706" s="46" t="s">
        <v>10</v>
      </c>
      <c r="G706" s="46" t="s">
        <v>10</v>
      </c>
    </row>
    <row r="707" spans="1:7" ht="18" customHeight="1" x14ac:dyDescent="0.4">
      <c r="A707" s="39" t="s">
        <v>286</v>
      </c>
      <c r="B707" s="39" t="s">
        <v>285</v>
      </c>
      <c r="C707" s="40" t="s">
        <v>366</v>
      </c>
      <c r="D707" s="46" t="s">
        <v>10</v>
      </c>
      <c r="E707" s="46" t="s">
        <v>10</v>
      </c>
      <c r="F707" s="46" t="s">
        <v>10</v>
      </c>
      <c r="G707" s="46" t="s">
        <v>11</v>
      </c>
    </row>
    <row r="708" spans="1:7" ht="18" customHeight="1" x14ac:dyDescent="0.4">
      <c r="A708" s="39" t="s">
        <v>286</v>
      </c>
      <c r="B708" s="39" t="s">
        <v>1068</v>
      </c>
      <c r="C708" s="40" t="s">
        <v>1064</v>
      </c>
      <c r="D708" s="46" t="s">
        <v>10</v>
      </c>
      <c r="E708" s="46" t="s">
        <v>10</v>
      </c>
      <c r="F708" s="46" t="s">
        <v>10</v>
      </c>
      <c r="G708" s="46" t="s">
        <v>11</v>
      </c>
    </row>
    <row r="709" spans="1:7" ht="18" customHeight="1" x14ac:dyDescent="0.4">
      <c r="A709" s="39" t="s">
        <v>286</v>
      </c>
      <c r="B709" s="39" t="s">
        <v>1069</v>
      </c>
      <c r="C709" s="40" t="s">
        <v>1070</v>
      </c>
      <c r="D709" s="46" t="s">
        <v>10</v>
      </c>
      <c r="E709" s="46" t="s">
        <v>10</v>
      </c>
      <c r="F709" s="46" t="s">
        <v>10</v>
      </c>
      <c r="G709" s="46" t="s">
        <v>11</v>
      </c>
    </row>
    <row r="710" spans="1:7" ht="18" customHeight="1" x14ac:dyDescent="0.4">
      <c r="A710" s="39" t="s">
        <v>286</v>
      </c>
      <c r="B710" s="39" t="s">
        <v>1071</v>
      </c>
      <c r="C710" s="40" t="s">
        <v>1072</v>
      </c>
      <c r="D710" s="46" t="s">
        <v>10</v>
      </c>
      <c r="E710" s="46" t="s">
        <v>10</v>
      </c>
      <c r="F710" s="46" t="s">
        <v>10</v>
      </c>
      <c r="G710" s="46" t="s">
        <v>11</v>
      </c>
    </row>
    <row r="711" spans="1:7" ht="18" customHeight="1" x14ac:dyDescent="0.4">
      <c r="A711" s="39" t="s">
        <v>287</v>
      </c>
      <c r="B711" s="39"/>
      <c r="C711" s="40" t="s">
        <v>23</v>
      </c>
      <c r="D711" s="46" t="s">
        <v>11</v>
      </c>
      <c r="E711" s="46" t="s">
        <v>10</v>
      </c>
      <c r="F711" s="46" t="s">
        <v>10</v>
      </c>
      <c r="G711" s="46" t="s">
        <v>11</v>
      </c>
    </row>
    <row r="712" spans="1:7" ht="18" customHeight="1" x14ac:dyDescent="0.4">
      <c r="A712" s="39" t="s">
        <v>287</v>
      </c>
      <c r="B712" s="39" t="s">
        <v>1073</v>
      </c>
      <c r="C712" s="40" t="s">
        <v>925</v>
      </c>
      <c r="D712" s="46" t="s">
        <v>11</v>
      </c>
      <c r="E712" s="46" t="s">
        <v>10</v>
      </c>
      <c r="F712" s="46" t="s">
        <v>10</v>
      </c>
      <c r="G712" s="46" t="s">
        <v>11</v>
      </c>
    </row>
    <row r="713" spans="1:7" ht="18" customHeight="1" x14ac:dyDescent="0.4">
      <c r="A713" s="39" t="s">
        <v>287</v>
      </c>
      <c r="B713" s="39" t="s">
        <v>288</v>
      </c>
      <c r="C713" s="40" t="s">
        <v>870</v>
      </c>
      <c r="D713" s="46" t="s">
        <v>58</v>
      </c>
      <c r="E713" s="46" t="s">
        <v>11</v>
      </c>
      <c r="F713" s="46" t="s">
        <v>10</v>
      </c>
      <c r="G713" s="46" t="s">
        <v>10</v>
      </c>
    </row>
    <row r="714" spans="1:7" ht="18" customHeight="1" x14ac:dyDescent="0.4">
      <c r="A714" s="39" t="s">
        <v>287</v>
      </c>
      <c r="B714" s="71" t="s">
        <v>1074</v>
      </c>
      <c r="C714" s="40" t="s">
        <v>1075</v>
      </c>
      <c r="D714" s="46" t="s">
        <v>10</v>
      </c>
      <c r="E714" s="46" t="s">
        <v>10</v>
      </c>
      <c r="F714" s="46" t="s">
        <v>10</v>
      </c>
      <c r="G714" s="46" t="s">
        <v>11</v>
      </c>
    </row>
    <row r="715" spans="1:7" ht="18" customHeight="1" x14ac:dyDescent="0.4">
      <c r="A715" s="39" t="s">
        <v>287</v>
      </c>
      <c r="B715" s="39" t="s">
        <v>289</v>
      </c>
      <c r="C715" s="40" t="s">
        <v>1076</v>
      </c>
      <c r="D715" s="46" t="s">
        <v>10</v>
      </c>
      <c r="E715" s="46" t="s">
        <v>10</v>
      </c>
      <c r="F715" s="46" t="s">
        <v>10</v>
      </c>
      <c r="G715" s="46" t="s">
        <v>11</v>
      </c>
    </row>
    <row r="716" spans="1:7" ht="18" customHeight="1" x14ac:dyDescent="0.4">
      <c r="A716" s="39" t="s">
        <v>287</v>
      </c>
      <c r="B716" s="39" t="s">
        <v>1077</v>
      </c>
      <c r="C716" s="40" t="s">
        <v>1078</v>
      </c>
      <c r="D716" s="46" t="s">
        <v>10</v>
      </c>
      <c r="E716" s="46" t="s">
        <v>58</v>
      </c>
      <c r="F716" s="46" t="s">
        <v>10</v>
      </c>
      <c r="G716" s="46" t="s">
        <v>10</v>
      </c>
    </row>
    <row r="717" spans="1:7" ht="18" customHeight="1" x14ac:dyDescent="0.4">
      <c r="A717" s="39" t="s">
        <v>287</v>
      </c>
      <c r="B717" s="39" t="s">
        <v>290</v>
      </c>
      <c r="C717" s="40" t="s">
        <v>262</v>
      </c>
      <c r="D717" s="46" t="s">
        <v>10</v>
      </c>
      <c r="E717" s="46" t="s">
        <v>10</v>
      </c>
      <c r="F717" s="46" t="s">
        <v>11</v>
      </c>
      <c r="G717" s="46" t="s">
        <v>11</v>
      </c>
    </row>
    <row r="718" spans="1:7" ht="18" customHeight="1" x14ac:dyDescent="0.4">
      <c r="A718" s="39" t="s">
        <v>287</v>
      </c>
      <c r="B718" s="39" t="s">
        <v>1079</v>
      </c>
      <c r="C718" s="40" t="s">
        <v>922</v>
      </c>
      <c r="D718" s="46" t="s">
        <v>10</v>
      </c>
      <c r="E718" s="46" t="s">
        <v>10</v>
      </c>
      <c r="F718" s="46" t="s">
        <v>10</v>
      </c>
      <c r="G718" s="46" t="s">
        <v>58</v>
      </c>
    </row>
    <row r="719" spans="1:7" ht="18" customHeight="1" x14ac:dyDescent="0.4">
      <c r="A719" s="39" t="s">
        <v>287</v>
      </c>
      <c r="B719" s="39" t="s">
        <v>1080</v>
      </c>
      <c r="C719" s="40" t="s">
        <v>645</v>
      </c>
      <c r="D719" s="46" t="s">
        <v>11</v>
      </c>
      <c r="E719" s="46" t="s">
        <v>10</v>
      </c>
      <c r="F719" s="46" t="s">
        <v>10</v>
      </c>
      <c r="G719" s="46" t="s">
        <v>10</v>
      </c>
    </row>
    <row r="720" spans="1:7" ht="18" customHeight="1" x14ac:dyDescent="0.4">
      <c r="A720" s="39" t="s">
        <v>287</v>
      </c>
      <c r="B720" s="39" t="s">
        <v>1081</v>
      </c>
      <c r="C720" s="40" t="s">
        <v>867</v>
      </c>
      <c r="D720" s="46" t="s">
        <v>10</v>
      </c>
      <c r="E720" s="46" t="s">
        <v>11</v>
      </c>
      <c r="F720" s="46" t="s">
        <v>10</v>
      </c>
      <c r="G720" s="46" t="s">
        <v>10</v>
      </c>
    </row>
    <row r="721" spans="1:7" ht="18" customHeight="1" x14ac:dyDescent="0.4">
      <c r="A721" s="39" t="s">
        <v>287</v>
      </c>
      <c r="B721" s="39" t="s">
        <v>1082</v>
      </c>
      <c r="C721" s="38" t="s">
        <v>882</v>
      </c>
      <c r="D721" s="46" t="s">
        <v>10</v>
      </c>
      <c r="E721" s="46" t="s">
        <v>10</v>
      </c>
      <c r="F721" s="46" t="s">
        <v>10</v>
      </c>
      <c r="G721" s="46" t="s">
        <v>106</v>
      </c>
    </row>
    <row r="722" spans="1:7" ht="18" customHeight="1" x14ac:dyDescent="0.4">
      <c r="A722" s="39" t="s">
        <v>287</v>
      </c>
      <c r="B722" s="39" t="s">
        <v>1083</v>
      </c>
      <c r="C722" s="40" t="s">
        <v>1084</v>
      </c>
      <c r="D722" s="46" t="s">
        <v>11</v>
      </c>
      <c r="E722" s="46" t="s">
        <v>10</v>
      </c>
      <c r="F722" s="46" t="s">
        <v>10</v>
      </c>
      <c r="G722" s="46" t="s">
        <v>11</v>
      </c>
    </row>
    <row r="723" spans="1:7" ht="18" customHeight="1" x14ac:dyDescent="0.4">
      <c r="A723" s="39" t="s">
        <v>287</v>
      </c>
      <c r="B723" s="39" t="s">
        <v>1085</v>
      </c>
      <c r="C723" s="40" t="s">
        <v>867</v>
      </c>
      <c r="D723" s="46" t="s">
        <v>10</v>
      </c>
      <c r="E723" s="46" t="s">
        <v>10</v>
      </c>
      <c r="F723" s="46" t="s">
        <v>10</v>
      </c>
      <c r="G723" s="46" t="s">
        <v>11</v>
      </c>
    </row>
    <row r="724" spans="1:7" ht="18" customHeight="1" x14ac:dyDescent="0.4">
      <c r="A724" s="39" t="s">
        <v>287</v>
      </c>
      <c r="B724" s="39" t="s">
        <v>1086</v>
      </c>
      <c r="C724" s="40" t="s">
        <v>867</v>
      </c>
      <c r="D724" s="46" t="s">
        <v>10</v>
      </c>
      <c r="E724" s="46" t="s">
        <v>10</v>
      </c>
      <c r="F724" s="46" t="s">
        <v>10</v>
      </c>
      <c r="G724" s="46" t="s">
        <v>11</v>
      </c>
    </row>
    <row r="725" spans="1:7" ht="18" customHeight="1" x14ac:dyDescent="0.4">
      <c r="A725" s="39" t="s">
        <v>287</v>
      </c>
      <c r="B725" s="39" t="s">
        <v>1087</v>
      </c>
      <c r="C725" s="40" t="s">
        <v>1088</v>
      </c>
      <c r="D725" s="46" t="s">
        <v>11</v>
      </c>
      <c r="E725" s="46" t="s">
        <v>10</v>
      </c>
      <c r="F725" s="46" t="s">
        <v>10</v>
      </c>
      <c r="G725" s="46" t="s">
        <v>11</v>
      </c>
    </row>
    <row r="726" spans="1:7" ht="18" customHeight="1" x14ac:dyDescent="0.4">
      <c r="A726" s="39" t="s">
        <v>287</v>
      </c>
      <c r="B726" s="39" t="s">
        <v>1089</v>
      </c>
      <c r="C726" s="40" t="s">
        <v>1088</v>
      </c>
      <c r="D726" s="46" t="s">
        <v>10</v>
      </c>
      <c r="E726" s="46" t="s">
        <v>10</v>
      </c>
      <c r="F726" s="46" t="s">
        <v>10</v>
      </c>
      <c r="G726" s="46" t="s">
        <v>11</v>
      </c>
    </row>
    <row r="727" spans="1:7" ht="18" customHeight="1" x14ac:dyDescent="0.4">
      <c r="A727" s="39" t="s">
        <v>287</v>
      </c>
      <c r="B727" s="39" t="s">
        <v>1090</v>
      </c>
      <c r="C727" s="40" t="s">
        <v>1091</v>
      </c>
      <c r="D727" s="46" t="s">
        <v>10</v>
      </c>
      <c r="E727" s="46" t="s">
        <v>10</v>
      </c>
      <c r="F727" s="46" t="s">
        <v>10</v>
      </c>
      <c r="G727" s="46" t="s">
        <v>11</v>
      </c>
    </row>
    <row r="728" spans="1:7" ht="18" customHeight="1" x14ac:dyDescent="0.4">
      <c r="A728" s="39" t="s">
        <v>287</v>
      </c>
      <c r="B728" s="39" t="s">
        <v>1092</v>
      </c>
      <c r="C728" s="40" t="s">
        <v>572</v>
      </c>
      <c r="D728" s="46" t="s">
        <v>11</v>
      </c>
      <c r="E728" s="46" t="s">
        <v>10</v>
      </c>
      <c r="F728" s="46" t="s">
        <v>10</v>
      </c>
      <c r="G728" s="46" t="s">
        <v>11</v>
      </c>
    </row>
    <row r="729" spans="1:7" ht="18" customHeight="1" x14ac:dyDescent="0.4">
      <c r="A729" s="39" t="s">
        <v>287</v>
      </c>
      <c r="B729" s="39" t="s">
        <v>1093</v>
      </c>
      <c r="C729" s="40" t="s">
        <v>1094</v>
      </c>
      <c r="D729" s="46" t="s">
        <v>10</v>
      </c>
      <c r="E729" s="46" t="s">
        <v>11</v>
      </c>
      <c r="F729" s="46" t="s">
        <v>10</v>
      </c>
      <c r="G729" s="46" t="s">
        <v>10</v>
      </c>
    </row>
    <row r="730" spans="1:7" ht="18" customHeight="1" x14ac:dyDescent="0.4">
      <c r="A730" s="39" t="s">
        <v>287</v>
      </c>
      <c r="B730" s="39" t="s">
        <v>291</v>
      </c>
      <c r="C730" s="40" t="s">
        <v>1078</v>
      </c>
      <c r="D730" s="46" t="s">
        <v>11</v>
      </c>
      <c r="E730" s="46" t="s">
        <v>10</v>
      </c>
      <c r="F730" s="46" t="s">
        <v>10</v>
      </c>
      <c r="G730" s="46" t="s">
        <v>10</v>
      </c>
    </row>
    <row r="731" spans="1:7" ht="18" customHeight="1" x14ac:dyDescent="0.4">
      <c r="A731" s="130" t="s">
        <v>292</v>
      </c>
      <c r="B731" s="130"/>
      <c r="C731" s="131" t="s">
        <v>1095</v>
      </c>
      <c r="D731" s="46" t="s">
        <v>10</v>
      </c>
      <c r="E731" s="46" t="s">
        <v>10</v>
      </c>
      <c r="F731" s="46" t="s">
        <v>11</v>
      </c>
      <c r="G731" s="46" t="s">
        <v>58</v>
      </c>
    </row>
    <row r="732" spans="1:7" ht="18" customHeight="1" x14ac:dyDescent="0.4">
      <c r="A732" s="39" t="s">
        <v>292</v>
      </c>
      <c r="B732" s="39" t="s">
        <v>293</v>
      </c>
      <c r="C732" s="40" t="s">
        <v>294</v>
      </c>
      <c r="D732" s="162" t="s">
        <v>10</v>
      </c>
      <c r="E732" s="162" t="s">
        <v>10</v>
      </c>
      <c r="F732" s="162" t="s">
        <v>11</v>
      </c>
      <c r="G732" s="162" t="s">
        <v>10</v>
      </c>
    </row>
    <row r="733" spans="1:7" ht="18" customHeight="1" x14ac:dyDescent="0.4">
      <c r="A733" s="39" t="s">
        <v>292</v>
      </c>
      <c r="B733" s="39" t="s">
        <v>295</v>
      </c>
      <c r="C733" s="40" t="s">
        <v>1095</v>
      </c>
      <c r="D733" s="46" t="s">
        <v>10</v>
      </c>
      <c r="E733" s="46" t="s">
        <v>11</v>
      </c>
      <c r="F733" s="46" t="s">
        <v>11</v>
      </c>
      <c r="G733" s="46" t="s">
        <v>10</v>
      </c>
    </row>
    <row r="734" spans="1:7" ht="18" customHeight="1" x14ac:dyDescent="0.4">
      <c r="A734" s="39" t="s">
        <v>292</v>
      </c>
      <c r="B734" s="39" t="s">
        <v>296</v>
      </c>
      <c r="C734" s="40" t="s">
        <v>25</v>
      </c>
      <c r="D734" s="46" t="s">
        <v>10</v>
      </c>
      <c r="E734" s="46" t="s">
        <v>58</v>
      </c>
      <c r="F734" s="46" t="s">
        <v>10</v>
      </c>
      <c r="G734" s="46" t="s">
        <v>11</v>
      </c>
    </row>
    <row r="735" spans="1:7" ht="18" customHeight="1" x14ac:dyDescent="0.4">
      <c r="A735" s="39" t="s">
        <v>292</v>
      </c>
      <c r="B735" s="39" t="s">
        <v>1096</v>
      </c>
      <c r="C735" s="38" t="s">
        <v>386</v>
      </c>
      <c r="D735" s="46" t="s">
        <v>10</v>
      </c>
      <c r="E735" s="46" t="s">
        <v>11</v>
      </c>
      <c r="F735" s="46" t="s">
        <v>10</v>
      </c>
      <c r="G735" s="46" t="s">
        <v>10</v>
      </c>
    </row>
    <row r="736" spans="1:7" ht="18" customHeight="1" x14ac:dyDescent="0.4">
      <c r="A736" s="39" t="s">
        <v>292</v>
      </c>
      <c r="B736" s="39" t="s">
        <v>297</v>
      </c>
      <c r="C736" s="40" t="s">
        <v>349</v>
      </c>
      <c r="D736" s="46" t="s">
        <v>10</v>
      </c>
      <c r="E736" s="46" t="s">
        <v>11</v>
      </c>
      <c r="F736" s="46" t="s">
        <v>10</v>
      </c>
      <c r="G736" s="46" t="s">
        <v>10</v>
      </c>
    </row>
    <row r="737" spans="1:7" ht="18" customHeight="1" x14ac:dyDescent="0.4">
      <c r="A737" s="39" t="s">
        <v>292</v>
      </c>
      <c r="B737" s="39" t="s">
        <v>1097</v>
      </c>
      <c r="C737" s="40" t="s">
        <v>1044</v>
      </c>
      <c r="D737" s="46" t="s">
        <v>10</v>
      </c>
      <c r="E737" s="46" t="s">
        <v>11</v>
      </c>
      <c r="F737" s="46" t="s">
        <v>10</v>
      </c>
      <c r="G737" s="46" t="s">
        <v>10</v>
      </c>
    </row>
    <row r="738" spans="1:7" ht="18" customHeight="1" x14ac:dyDescent="0.4">
      <c r="A738" s="39" t="s">
        <v>292</v>
      </c>
      <c r="B738" s="39" t="s">
        <v>298</v>
      </c>
      <c r="C738" s="40" t="s">
        <v>1098</v>
      </c>
      <c r="D738" s="36" t="s">
        <v>58</v>
      </c>
      <c r="E738" s="46" t="s">
        <v>10</v>
      </c>
      <c r="F738" s="46" t="s">
        <v>10</v>
      </c>
      <c r="G738" s="46" t="s">
        <v>10</v>
      </c>
    </row>
    <row r="739" spans="1:7" ht="18" customHeight="1" x14ac:dyDescent="0.4">
      <c r="A739" s="39" t="s">
        <v>292</v>
      </c>
      <c r="B739" s="87" t="s">
        <v>299</v>
      </c>
      <c r="C739" s="132" t="s">
        <v>316</v>
      </c>
      <c r="D739" s="46" t="s">
        <v>10</v>
      </c>
      <c r="E739" s="46" t="s">
        <v>10</v>
      </c>
      <c r="F739" s="46" t="s">
        <v>11</v>
      </c>
      <c r="G739" s="46" t="s">
        <v>10</v>
      </c>
    </row>
    <row r="740" spans="1:7" ht="18" customHeight="1" x14ac:dyDescent="0.4">
      <c r="A740" s="39" t="s">
        <v>292</v>
      </c>
      <c r="B740" s="39" t="s">
        <v>1099</v>
      </c>
      <c r="C740" s="40" t="s">
        <v>1100</v>
      </c>
      <c r="D740" s="156" t="s">
        <v>10</v>
      </c>
      <c r="E740" s="156" t="s">
        <v>11</v>
      </c>
      <c r="F740" s="156" t="s">
        <v>10</v>
      </c>
      <c r="G740" s="156" t="s">
        <v>10</v>
      </c>
    </row>
    <row r="741" spans="1:7" ht="18" customHeight="1" x14ac:dyDescent="0.4">
      <c r="A741" s="37" t="s">
        <v>292</v>
      </c>
      <c r="B741" s="37" t="s">
        <v>300</v>
      </c>
      <c r="C741" s="38" t="s">
        <v>386</v>
      </c>
      <c r="D741" s="46" t="s">
        <v>10</v>
      </c>
      <c r="E741" s="46" t="s">
        <v>58</v>
      </c>
      <c r="F741" s="46" t="s">
        <v>10</v>
      </c>
      <c r="G741" s="46" t="s">
        <v>10</v>
      </c>
    </row>
    <row r="742" spans="1:7" ht="24" x14ac:dyDescent="0.4">
      <c r="A742" s="39" t="s">
        <v>292</v>
      </c>
      <c r="B742" s="87" t="s">
        <v>1101</v>
      </c>
      <c r="C742" s="40" t="s">
        <v>1102</v>
      </c>
      <c r="D742" s="36" t="s">
        <v>11</v>
      </c>
      <c r="E742" s="36" t="s">
        <v>10</v>
      </c>
      <c r="F742" s="36" t="s">
        <v>10</v>
      </c>
      <c r="G742" s="36" t="s">
        <v>10</v>
      </c>
    </row>
    <row r="743" spans="1:7" ht="18" customHeight="1" x14ac:dyDescent="0.4">
      <c r="A743" s="39" t="s">
        <v>292</v>
      </c>
      <c r="B743" s="39" t="s">
        <v>1103</v>
      </c>
      <c r="C743" s="40" t="s">
        <v>1104</v>
      </c>
      <c r="D743" s="46" t="s">
        <v>10</v>
      </c>
      <c r="E743" s="36" t="s">
        <v>11</v>
      </c>
      <c r="F743" s="46" t="s">
        <v>11</v>
      </c>
      <c r="G743" s="36" t="s">
        <v>11</v>
      </c>
    </row>
    <row r="744" spans="1:7" ht="18" customHeight="1" x14ac:dyDescent="0.4">
      <c r="A744" s="39" t="s">
        <v>292</v>
      </c>
      <c r="B744" s="39" t="s">
        <v>301</v>
      </c>
      <c r="C744" s="40" t="s">
        <v>1105</v>
      </c>
      <c r="D744" s="46" t="s">
        <v>11</v>
      </c>
      <c r="E744" s="46" t="s">
        <v>10</v>
      </c>
      <c r="F744" s="46" t="s">
        <v>10</v>
      </c>
      <c r="G744" s="46" t="s">
        <v>10</v>
      </c>
    </row>
    <row r="745" spans="1:7" ht="18" customHeight="1" x14ac:dyDescent="0.4">
      <c r="A745" s="39" t="s">
        <v>292</v>
      </c>
      <c r="B745" s="39" t="s">
        <v>1106</v>
      </c>
      <c r="C745" s="38" t="s">
        <v>386</v>
      </c>
      <c r="D745" s="46" t="s">
        <v>10</v>
      </c>
      <c r="E745" s="46" t="s">
        <v>10</v>
      </c>
      <c r="F745" s="46" t="s">
        <v>10</v>
      </c>
      <c r="G745" s="46" t="s">
        <v>58</v>
      </c>
    </row>
    <row r="746" spans="1:7" ht="18" customHeight="1" x14ac:dyDescent="0.4">
      <c r="A746" s="39" t="s">
        <v>292</v>
      </c>
      <c r="B746" s="39" t="s">
        <v>1107</v>
      </c>
      <c r="C746" s="40">
        <v>41000</v>
      </c>
      <c r="D746" s="46" t="s">
        <v>10</v>
      </c>
      <c r="E746" s="46" t="s">
        <v>10</v>
      </c>
      <c r="F746" s="46" t="s">
        <v>10</v>
      </c>
      <c r="G746" s="46" t="s">
        <v>58</v>
      </c>
    </row>
    <row r="747" spans="1:7" ht="18" customHeight="1" x14ac:dyDescent="0.4">
      <c r="A747" s="39" t="s">
        <v>292</v>
      </c>
      <c r="B747" s="39" t="s">
        <v>302</v>
      </c>
      <c r="C747" s="40" t="s">
        <v>303</v>
      </c>
      <c r="D747" s="46" t="s">
        <v>11</v>
      </c>
      <c r="E747" s="46" t="s">
        <v>10</v>
      </c>
      <c r="F747" s="46" t="s">
        <v>10</v>
      </c>
      <c r="G747" s="46" t="s">
        <v>10</v>
      </c>
    </row>
    <row r="748" spans="1:7" ht="18" customHeight="1" x14ac:dyDescent="0.4">
      <c r="A748" s="39" t="s">
        <v>292</v>
      </c>
      <c r="B748" s="39" t="s">
        <v>1108</v>
      </c>
      <c r="C748" s="40" t="s">
        <v>647</v>
      </c>
      <c r="D748" s="46" t="s">
        <v>10</v>
      </c>
      <c r="E748" s="46" t="s">
        <v>58</v>
      </c>
      <c r="F748" s="46" t="s">
        <v>10</v>
      </c>
      <c r="G748" s="46" t="s">
        <v>10</v>
      </c>
    </row>
    <row r="749" spans="1:7" ht="18" customHeight="1" x14ac:dyDescent="0.4">
      <c r="A749" s="37" t="s">
        <v>292</v>
      </c>
      <c r="B749" s="37" t="s">
        <v>1109</v>
      </c>
      <c r="C749" s="38" t="s">
        <v>484</v>
      </c>
      <c r="D749" s="46" t="s">
        <v>10</v>
      </c>
      <c r="E749" s="46" t="s">
        <v>10</v>
      </c>
      <c r="F749" s="46" t="s">
        <v>10</v>
      </c>
      <c r="G749" s="46" t="s">
        <v>58</v>
      </c>
    </row>
    <row r="750" spans="1:7" ht="18" customHeight="1" x14ac:dyDescent="0.4">
      <c r="A750" s="37" t="s">
        <v>304</v>
      </c>
      <c r="B750" s="37"/>
      <c r="C750" s="38" t="s">
        <v>29</v>
      </c>
      <c r="D750" s="36" t="s">
        <v>11</v>
      </c>
      <c r="E750" s="36" t="s">
        <v>10</v>
      </c>
      <c r="F750" s="36" t="s">
        <v>11</v>
      </c>
      <c r="G750" s="36" t="s">
        <v>10</v>
      </c>
    </row>
    <row r="751" spans="1:7" ht="18" customHeight="1" x14ac:dyDescent="0.4">
      <c r="A751" s="37" t="s">
        <v>304</v>
      </c>
      <c r="B751" s="37" t="s">
        <v>305</v>
      </c>
      <c r="C751" s="38" t="s">
        <v>61</v>
      </c>
      <c r="D751" s="36" t="s">
        <v>10</v>
      </c>
      <c r="E751" s="36" t="s">
        <v>10</v>
      </c>
      <c r="F751" s="36" t="s">
        <v>11</v>
      </c>
      <c r="G751" s="36" t="s">
        <v>11</v>
      </c>
    </row>
    <row r="752" spans="1:7" ht="18" customHeight="1" x14ac:dyDescent="0.4">
      <c r="A752" s="37" t="s">
        <v>304</v>
      </c>
      <c r="B752" s="37" t="s">
        <v>306</v>
      </c>
      <c r="C752" s="38" t="s">
        <v>727</v>
      </c>
      <c r="D752" s="36" t="s">
        <v>10</v>
      </c>
      <c r="E752" s="36" t="s">
        <v>11</v>
      </c>
      <c r="F752" s="36" t="s">
        <v>10</v>
      </c>
      <c r="G752" s="36" t="s">
        <v>10</v>
      </c>
    </row>
    <row r="753" spans="1:7" ht="18" customHeight="1" x14ac:dyDescent="0.4">
      <c r="A753" s="37" t="s">
        <v>304</v>
      </c>
      <c r="B753" s="37" t="s">
        <v>307</v>
      </c>
      <c r="C753" s="38" t="s">
        <v>308</v>
      </c>
      <c r="D753" s="36" t="s">
        <v>10</v>
      </c>
      <c r="E753" s="36" t="s">
        <v>11</v>
      </c>
      <c r="F753" s="36" t="s">
        <v>10</v>
      </c>
      <c r="G753" s="36" t="s">
        <v>11</v>
      </c>
    </row>
    <row r="754" spans="1:7" ht="18" customHeight="1" x14ac:dyDescent="0.4">
      <c r="A754" s="37" t="s">
        <v>304</v>
      </c>
      <c r="B754" s="37" t="s">
        <v>1110</v>
      </c>
      <c r="C754" s="38" t="s">
        <v>1178</v>
      </c>
      <c r="D754" s="36" t="s">
        <v>11</v>
      </c>
      <c r="E754" s="36" t="s">
        <v>11</v>
      </c>
      <c r="F754" s="36" t="s">
        <v>10</v>
      </c>
      <c r="G754" s="36" t="s">
        <v>10</v>
      </c>
    </row>
    <row r="755" spans="1:7" ht="18" customHeight="1" x14ac:dyDescent="0.4">
      <c r="A755" s="37" t="s">
        <v>304</v>
      </c>
      <c r="B755" s="37" t="s">
        <v>309</v>
      </c>
      <c r="C755" s="38" t="s">
        <v>25</v>
      </c>
      <c r="D755" s="36" t="s">
        <v>11</v>
      </c>
      <c r="E755" s="36" t="s">
        <v>10</v>
      </c>
      <c r="F755" s="36" t="s">
        <v>10</v>
      </c>
      <c r="G755" s="36" t="s">
        <v>10</v>
      </c>
    </row>
    <row r="756" spans="1:7" ht="18" customHeight="1" x14ac:dyDescent="0.4">
      <c r="A756" s="37" t="s">
        <v>304</v>
      </c>
      <c r="B756" s="37" t="s">
        <v>310</v>
      </c>
      <c r="C756" s="38" t="s">
        <v>1111</v>
      </c>
      <c r="D756" s="36" t="s">
        <v>11</v>
      </c>
      <c r="E756" s="36" t="s">
        <v>10</v>
      </c>
      <c r="F756" s="36" t="s">
        <v>10</v>
      </c>
      <c r="G756" s="36" t="s">
        <v>11</v>
      </c>
    </row>
    <row r="757" spans="1:7" ht="18" customHeight="1" x14ac:dyDescent="0.4">
      <c r="A757" s="37" t="s">
        <v>304</v>
      </c>
      <c r="B757" s="37" t="s">
        <v>311</v>
      </c>
      <c r="C757" s="38" t="s">
        <v>312</v>
      </c>
      <c r="D757" s="36" t="s">
        <v>10</v>
      </c>
      <c r="E757" s="36" t="s">
        <v>10</v>
      </c>
      <c r="F757" s="36" t="s">
        <v>10</v>
      </c>
      <c r="G757" s="36" t="s">
        <v>11</v>
      </c>
    </row>
    <row r="758" spans="1:7" ht="18" customHeight="1" x14ac:dyDescent="0.4">
      <c r="A758" s="37" t="s">
        <v>304</v>
      </c>
      <c r="B758" s="37" t="s">
        <v>1112</v>
      </c>
      <c r="C758" s="38" t="s">
        <v>1177</v>
      </c>
      <c r="D758" s="36" t="s">
        <v>11</v>
      </c>
      <c r="E758" s="36" t="s">
        <v>10</v>
      </c>
      <c r="F758" s="36" t="s">
        <v>10</v>
      </c>
      <c r="G758" s="36" t="s">
        <v>10</v>
      </c>
    </row>
    <row r="759" spans="1:7" ht="18" customHeight="1" x14ac:dyDescent="0.4">
      <c r="A759" s="37" t="s">
        <v>304</v>
      </c>
      <c r="B759" s="37" t="s">
        <v>1113</v>
      </c>
      <c r="C759" s="38" t="s">
        <v>1114</v>
      </c>
      <c r="D759" s="36" t="s">
        <v>11</v>
      </c>
      <c r="E759" s="36" t="s">
        <v>11</v>
      </c>
      <c r="F759" s="36" t="s">
        <v>10</v>
      </c>
      <c r="G759" s="36" t="s">
        <v>10</v>
      </c>
    </row>
    <row r="760" spans="1:7" ht="18" customHeight="1" x14ac:dyDescent="0.4">
      <c r="A760" s="37" t="s">
        <v>304</v>
      </c>
      <c r="B760" s="37" t="s">
        <v>313</v>
      </c>
      <c r="C760" s="38" t="s">
        <v>314</v>
      </c>
      <c r="D760" s="36" t="s">
        <v>10</v>
      </c>
      <c r="E760" s="36" t="s">
        <v>11</v>
      </c>
      <c r="F760" s="36" t="s">
        <v>11</v>
      </c>
      <c r="G760" s="36" t="s">
        <v>10</v>
      </c>
    </row>
    <row r="761" spans="1:7" ht="18" customHeight="1" x14ac:dyDescent="0.4">
      <c r="A761" s="37" t="s">
        <v>304</v>
      </c>
      <c r="B761" s="37" t="s">
        <v>1115</v>
      </c>
      <c r="C761" s="38" t="s">
        <v>1116</v>
      </c>
      <c r="D761" s="36" t="s">
        <v>10</v>
      </c>
      <c r="E761" s="36" t="s">
        <v>11</v>
      </c>
      <c r="F761" s="36" t="s">
        <v>10</v>
      </c>
      <c r="G761" s="36" t="s">
        <v>11</v>
      </c>
    </row>
    <row r="762" spans="1:7" ht="18" customHeight="1" x14ac:dyDescent="0.4">
      <c r="A762" s="37" t="s">
        <v>304</v>
      </c>
      <c r="B762" s="37" t="s">
        <v>315</v>
      </c>
      <c r="C762" s="38" t="s">
        <v>316</v>
      </c>
      <c r="D762" s="36" t="s">
        <v>10</v>
      </c>
      <c r="E762" s="36" t="s">
        <v>10</v>
      </c>
      <c r="F762" s="36" t="s">
        <v>10</v>
      </c>
      <c r="G762" s="36" t="s">
        <v>11</v>
      </c>
    </row>
    <row r="763" spans="1:7" ht="18" customHeight="1" x14ac:dyDescent="0.4">
      <c r="A763" s="37" t="s">
        <v>304</v>
      </c>
      <c r="B763" s="37" t="s">
        <v>317</v>
      </c>
      <c r="C763" s="38" t="s">
        <v>89</v>
      </c>
      <c r="D763" s="36" t="s">
        <v>11</v>
      </c>
      <c r="E763" s="36" t="s">
        <v>10</v>
      </c>
      <c r="F763" s="36" t="s">
        <v>10</v>
      </c>
      <c r="G763" s="36" t="s">
        <v>10</v>
      </c>
    </row>
    <row r="764" spans="1:7" ht="18" customHeight="1" x14ac:dyDescent="0.4">
      <c r="A764" s="37" t="s">
        <v>304</v>
      </c>
      <c r="B764" s="37" t="s">
        <v>318</v>
      </c>
      <c r="C764" s="38" t="s">
        <v>57</v>
      </c>
      <c r="D764" s="36" t="s">
        <v>11</v>
      </c>
      <c r="E764" s="36" t="s">
        <v>10</v>
      </c>
      <c r="F764" s="36" t="s">
        <v>10</v>
      </c>
      <c r="G764" s="36" t="s">
        <v>11</v>
      </c>
    </row>
    <row r="765" spans="1:7" ht="18" customHeight="1" x14ac:dyDescent="0.4">
      <c r="A765" s="37" t="s">
        <v>304</v>
      </c>
      <c r="B765" s="37" t="s">
        <v>1117</v>
      </c>
      <c r="C765" s="38" t="s">
        <v>1118</v>
      </c>
      <c r="D765" s="36" t="s">
        <v>11</v>
      </c>
      <c r="E765" s="36" t="s">
        <v>10</v>
      </c>
      <c r="F765" s="36" t="s">
        <v>10</v>
      </c>
      <c r="G765" s="36" t="s">
        <v>10</v>
      </c>
    </row>
    <row r="766" spans="1:7" ht="18" customHeight="1" x14ac:dyDescent="0.4">
      <c r="A766" s="37" t="s">
        <v>304</v>
      </c>
      <c r="B766" s="37" t="s">
        <v>1119</v>
      </c>
      <c r="C766" s="38" t="s">
        <v>638</v>
      </c>
      <c r="D766" s="36" t="s">
        <v>11</v>
      </c>
      <c r="E766" s="36" t="s">
        <v>10</v>
      </c>
      <c r="F766" s="36" t="s">
        <v>10</v>
      </c>
      <c r="G766" s="36" t="s">
        <v>10</v>
      </c>
    </row>
    <row r="767" spans="1:7" ht="18" customHeight="1" x14ac:dyDescent="0.4">
      <c r="A767" s="37" t="s">
        <v>304</v>
      </c>
      <c r="B767" s="37" t="s">
        <v>319</v>
      </c>
      <c r="C767" s="38" t="s">
        <v>1120</v>
      </c>
      <c r="D767" s="36" t="s">
        <v>11</v>
      </c>
      <c r="E767" s="36" t="s">
        <v>10</v>
      </c>
      <c r="F767" s="36" t="s">
        <v>10</v>
      </c>
      <c r="G767" s="36" t="s">
        <v>10</v>
      </c>
    </row>
    <row r="768" spans="1:7" ht="18" customHeight="1" x14ac:dyDescent="0.4">
      <c r="A768" s="39" t="s">
        <v>304</v>
      </c>
      <c r="B768" s="39" t="s">
        <v>1121</v>
      </c>
      <c r="C768" s="40" t="s">
        <v>1122</v>
      </c>
      <c r="D768" s="36" t="s">
        <v>11</v>
      </c>
      <c r="E768" s="36" t="s">
        <v>10</v>
      </c>
      <c r="F768" s="36" t="s">
        <v>11</v>
      </c>
      <c r="G768" s="36" t="s">
        <v>10</v>
      </c>
    </row>
    <row r="769" spans="1:7" ht="18" customHeight="1" x14ac:dyDescent="0.4">
      <c r="A769" s="39" t="s">
        <v>1123</v>
      </c>
      <c r="B769" s="56"/>
      <c r="C769" s="57" t="s">
        <v>1095</v>
      </c>
      <c r="D769" s="46" t="s">
        <v>10</v>
      </c>
      <c r="E769" s="46" t="s">
        <v>10</v>
      </c>
      <c r="F769" s="46" t="s">
        <v>11</v>
      </c>
      <c r="G769" s="46" t="s">
        <v>11</v>
      </c>
    </row>
    <row r="770" spans="1:7" ht="18" customHeight="1" x14ac:dyDescent="0.4">
      <c r="A770" s="39" t="s">
        <v>1123</v>
      </c>
      <c r="B770" s="39" t="s">
        <v>1124</v>
      </c>
      <c r="C770" s="40" t="s">
        <v>1125</v>
      </c>
      <c r="D770" s="58" t="s">
        <v>10</v>
      </c>
      <c r="E770" s="58" t="s">
        <v>10</v>
      </c>
      <c r="F770" s="58" t="s">
        <v>11</v>
      </c>
      <c r="G770" s="58" t="s">
        <v>10</v>
      </c>
    </row>
    <row r="771" spans="1:7" ht="18" customHeight="1" x14ac:dyDescent="0.4">
      <c r="A771" s="39" t="s">
        <v>1123</v>
      </c>
      <c r="B771" s="39" t="s">
        <v>367</v>
      </c>
      <c r="C771" s="40" t="s">
        <v>9</v>
      </c>
      <c r="D771" s="46" t="s">
        <v>10</v>
      </c>
      <c r="E771" s="46" t="s">
        <v>10</v>
      </c>
      <c r="F771" s="46" t="s">
        <v>11</v>
      </c>
      <c r="G771" s="46" t="s">
        <v>10</v>
      </c>
    </row>
    <row r="772" spans="1:7" ht="18" customHeight="1" x14ac:dyDescent="0.4">
      <c r="A772" s="39" t="s">
        <v>1123</v>
      </c>
      <c r="B772" s="39" t="s">
        <v>1126</v>
      </c>
      <c r="C772" s="40" t="s">
        <v>1127</v>
      </c>
      <c r="D772" s="46" t="s">
        <v>10</v>
      </c>
      <c r="E772" s="46" t="s">
        <v>10</v>
      </c>
      <c r="F772" s="46" t="s">
        <v>10</v>
      </c>
      <c r="G772" s="46" t="s">
        <v>11</v>
      </c>
    </row>
    <row r="773" spans="1:7" ht="18" customHeight="1" x14ac:dyDescent="0.4">
      <c r="A773" s="39" t="s">
        <v>1123</v>
      </c>
      <c r="B773" s="39" t="s">
        <v>1128</v>
      </c>
      <c r="C773" s="40" t="s">
        <v>262</v>
      </c>
      <c r="D773" s="46" t="s">
        <v>11</v>
      </c>
      <c r="E773" s="46" t="s">
        <v>10</v>
      </c>
      <c r="F773" s="46" t="s">
        <v>11</v>
      </c>
      <c r="G773" s="46" t="s">
        <v>10</v>
      </c>
    </row>
    <row r="774" spans="1:7" ht="18" customHeight="1" x14ac:dyDescent="0.4">
      <c r="A774" s="39" t="s">
        <v>1123</v>
      </c>
      <c r="B774" s="39" t="s">
        <v>320</v>
      </c>
      <c r="C774" s="40" t="s">
        <v>25</v>
      </c>
      <c r="D774" s="46" t="s">
        <v>11</v>
      </c>
      <c r="E774" s="46" t="s">
        <v>11</v>
      </c>
      <c r="F774" s="46" t="s">
        <v>10</v>
      </c>
      <c r="G774" s="46" t="s">
        <v>11</v>
      </c>
    </row>
    <row r="775" spans="1:7" ht="18" customHeight="1" x14ac:dyDescent="0.4">
      <c r="A775" s="39" t="s">
        <v>1123</v>
      </c>
      <c r="B775" s="39" t="s">
        <v>1129</v>
      </c>
      <c r="C775" s="40" t="s">
        <v>413</v>
      </c>
      <c r="D775" s="46" t="s">
        <v>11</v>
      </c>
      <c r="E775" s="46" t="s">
        <v>10</v>
      </c>
      <c r="F775" s="46" t="s">
        <v>10</v>
      </c>
      <c r="G775" s="46" t="s">
        <v>11</v>
      </c>
    </row>
    <row r="776" spans="1:7" ht="18" customHeight="1" x14ac:dyDescent="0.4">
      <c r="A776" s="39" t="s">
        <v>1130</v>
      </c>
      <c r="B776" s="39" t="s">
        <v>1131</v>
      </c>
      <c r="C776" s="40" t="s">
        <v>1132</v>
      </c>
      <c r="D776" s="46" t="s">
        <v>10</v>
      </c>
      <c r="E776" s="46" t="s">
        <v>10</v>
      </c>
      <c r="F776" s="46" t="s">
        <v>10</v>
      </c>
      <c r="G776" s="46" t="s">
        <v>11</v>
      </c>
    </row>
    <row r="777" spans="1:7" ht="18" customHeight="1" x14ac:dyDescent="0.4">
      <c r="A777" s="37" t="s">
        <v>1123</v>
      </c>
      <c r="B777" s="37" t="s">
        <v>1133</v>
      </c>
      <c r="C777" s="40" t="s">
        <v>647</v>
      </c>
      <c r="D777" s="46" t="s">
        <v>10</v>
      </c>
      <c r="E777" s="46" t="s">
        <v>10</v>
      </c>
      <c r="F777" s="46" t="s">
        <v>10</v>
      </c>
      <c r="G777" s="46" t="s">
        <v>11</v>
      </c>
    </row>
    <row r="778" spans="1:7" ht="18" customHeight="1" x14ac:dyDescent="0.4">
      <c r="A778" s="39" t="s">
        <v>1123</v>
      </c>
      <c r="B778" s="39" t="s">
        <v>1134</v>
      </c>
      <c r="C778" s="38" t="s">
        <v>386</v>
      </c>
      <c r="D778" s="46" t="s">
        <v>11</v>
      </c>
      <c r="E778" s="36" t="s">
        <v>10</v>
      </c>
      <c r="F778" s="46" t="s">
        <v>10</v>
      </c>
      <c r="G778" s="36" t="s">
        <v>10</v>
      </c>
    </row>
    <row r="779" spans="1:7" ht="18" customHeight="1" x14ac:dyDescent="0.4">
      <c r="A779" s="37" t="s">
        <v>1123</v>
      </c>
      <c r="B779" s="37" t="s">
        <v>1135</v>
      </c>
      <c r="C779" s="38">
        <v>44652</v>
      </c>
      <c r="D779" s="46" t="s">
        <v>10</v>
      </c>
      <c r="E779" s="46" t="s">
        <v>10</v>
      </c>
      <c r="F779" s="46" t="s">
        <v>10</v>
      </c>
      <c r="G779" s="46" t="s">
        <v>11</v>
      </c>
    </row>
    <row r="780" spans="1:7" ht="18" customHeight="1" x14ac:dyDescent="0.4">
      <c r="A780" s="39" t="s">
        <v>1123</v>
      </c>
      <c r="B780" s="39" t="s">
        <v>1136</v>
      </c>
      <c r="C780" s="40" t="s">
        <v>25</v>
      </c>
      <c r="D780" s="46" t="s">
        <v>10</v>
      </c>
      <c r="E780" s="46" t="s">
        <v>11</v>
      </c>
      <c r="F780" s="46" t="s">
        <v>10</v>
      </c>
      <c r="G780" s="46" t="s">
        <v>10</v>
      </c>
    </row>
    <row r="781" spans="1:7" ht="18" customHeight="1" x14ac:dyDescent="0.4">
      <c r="A781" s="39" t="s">
        <v>1123</v>
      </c>
      <c r="B781" s="39" t="s">
        <v>1137</v>
      </c>
      <c r="C781" s="40">
        <v>45383</v>
      </c>
      <c r="D781" s="46" t="s">
        <v>11</v>
      </c>
      <c r="E781" s="46" t="s">
        <v>10</v>
      </c>
      <c r="F781" s="46" t="s">
        <v>10</v>
      </c>
      <c r="G781" s="46" t="s">
        <v>10</v>
      </c>
    </row>
    <row r="782" spans="1:7" ht="18" customHeight="1" x14ac:dyDescent="0.4">
      <c r="A782" s="39" t="s">
        <v>1123</v>
      </c>
      <c r="B782" s="39" t="s">
        <v>1138</v>
      </c>
      <c r="C782" s="38" t="s">
        <v>386</v>
      </c>
      <c r="D782" s="46" t="s">
        <v>10</v>
      </c>
      <c r="E782" s="46" t="s">
        <v>10</v>
      </c>
      <c r="F782" s="46" t="s">
        <v>10</v>
      </c>
      <c r="G782" s="46" t="s">
        <v>11</v>
      </c>
    </row>
    <row r="783" spans="1:7" ht="18" customHeight="1" x14ac:dyDescent="0.4">
      <c r="A783" s="39" t="s">
        <v>1139</v>
      </c>
      <c r="B783" s="39" t="s">
        <v>1140</v>
      </c>
      <c r="C783" s="40">
        <v>38718</v>
      </c>
      <c r="D783" s="46" t="s">
        <v>10</v>
      </c>
      <c r="E783" s="46" t="s">
        <v>10</v>
      </c>
      <c r="F783" s="46" t="s">
        <v>10</v>
      </c>
      <c r="G783" s="46" t="s">
        <v>11</v>
      </c>
    </row>
    <row r="784" spans="1:7" ht="18" customHeight="1" x14ac:dyDescent="0.4">
      <c r="A784" s="39" t="s">
        <v>1123</v>
      </c>
      <c r="B784" s="39" t="s">
        <v>1141</v>
      </c>
      <c r="C784" s="40">
        <v>45383</v>
      </c>
      <c r="D784" s="46" t="s">
        <v>11</v>
      </c>
      <c r="E784" s="46" t="s">
        <v>11</v>
      </c>
      <c r="F784" s="46" t="s">
        <v>10</v>
      </c>
      <c r="G784" s="46" t="s">
        <v>11</v>
      </c>
    </row>
    <row r="785" spans="1:7" ht="18" customHeight="1" x14ac:dyDescent="0.4">
      <c r="A785" s="39" t="s">
        <v>1123</v>
      </c>
      <c r="B785" s="39" t="s">
        <v>368</v>
      </c>
      <c r="C785" s="38" t="s">
        <v>386</v>
      </c>
      <c r="D785" s="46" t="s">
        <v>11</v>
      </c>
      <c r="E785" s="46" t="s">
        <v>10</v>
      </c>
      <c r="F785" s="46" t="s">
        <v>212</v>
      </c>
      <c r="G785" s="46" t="s">
        <v>10</v>
      </c>
    </row>
    <row r="786" spans="1:7" ht="18" customHeight="1" x14ac:dyDescent="0.4">
      <c r="A786" s="37" t="s">
        <v>1123</v>
      </c>
      <c r="B786" s="37" t="s">
        <v>1142</v>
      </c>
      <c r="C786" s="38" t="s">
        <v>386</v>
      </c>
      <c r="D786" s="46" t="s">
        <v>11</v>
      </c>
      <c r="E786" s="46" t="s">
        <v>10</v>
      </c>
      <c r="F786" s="46" t="s">
        <v>10</v>
      </c>
      <c r="G786" s="46" t="s">
        <v>10</v>
      </c>
    </row>
    <row r="787" spans="1:7" ht="18" customHeight="1" x14ac:dyDescent="0.4">
      <c r="A787" s="37" t="s">
        <v>321</v>
      </c>
      <c r="B787" s="87"/>
      <c r="C787" s="38" t="s">
        <v>29</v>
      </c>
      <c r="D787" s="36" t="s">
        <v>11</v>
      </c>
      <c r="E787" s="36" t="s">
        <v>11</v>
      </c>
      <c r="F787" s="36" t="s">
        <v>10</v>
      </c>
      <c r="G787" s="36" t="s">
        <v>10</v>
      </c>
    </row>
    <row r="788" spans="1:7" ht="18" customHeight="1" x14ac:dyDescent="0.4">
      <c r="A788" s="37" t="s">
        <v>321</v>
      </c>
      <c r="B788" s="87" t="s">
        <v>322</v>
      </c>
      <c r="C788" s="38" t="s">
        <v>54</v>
      </c>
      <c r="D788" s="36" t="s">
        <v>10</v>
      </c>
      <c r="E788" s="36" t="s">
        <v>10</v>
      </c>
      <c r="F788" s="36" t="s">
        <v>11</v>
      </c>
      <c r="G788" s="36" t="s">
        <v>11</v>
      </c>
    </row>
    <row r="789" spans="1:7" ht="18" customHeight="1" x14ac:dyDescent="0.4">
      <c r="A789" s="37" t="s">
        <v>321</v>
      </c>
      <c r="B789" s="87" t="s">
        <v>323</v>
      </c>
      <c r="C789" s="38">
        <v>38926</v>
      </c>
      <c r="D789" s="36" t="s">
        <v>11</v>
      </c>
      <c r="E789" s="36" t="s">
        <v>11</v>
      </c>
      <c r="F789" s="36" t="s">
        <v>10</v>
      </c>
      <c r="G789" s="36" t="s">
        <v>10</v>
      </c>
    </row>
    <row r="790" spans="1:7" ht="18" customHeight="1" x14ac:dyDescent="0.4">
      <c r="A790" s="37" t="s">
        <v>1143</v>
      </c>
      <c r="B790" s="87" t="s">
        <v>1144</v>
      </c>
      <c r="C790" s="38" t="s">
        <v>1145</v>
      </c>
      <c r="D790" s="36" t="s">
        <v>11</v>
      </c>
      <c r="E790" s="36" t="s">
        <v>10</v>
      </c>
      <c r="F790" s="36" t="s">
        <v>10</v>
      </c>
      <c r="G790" s="36" t="s">
        <v>10</v>
      </c>
    </row>
    <row r="791" spans="1:7" ht="18" customHeight="1" x14ac:dyDescent="0.4">
      <c r="A791" s="37" t="s">
        <v>321</v>
      </c>
      <c r="B791" s="87" t="s">
        <v>324</v>
      </c>
      <c r="C791" s="38" t="s">
        <v>325</v>
      </c>
      <c r="D791" s="36" t="s">
        <v>11</v>
      </c>
      <c r="E791" s="36" t="s">
        <v>10</v>
      </c>
      <c r="F791" s="36" t="s">
        <v>10</v>
      </c>
      <c r="G791" s="36" t="s">
        <v>10</v>
      </c>
    </row>
    <row r="792" spans="1:7" ht="18" customHeight="1" x14ac:dyDescent="0.4">
      <c r="A792" s="37" t="s">
        <v>1143</v>
      </c>
      <c r="B792" s="87" t="s">
        <v>1146</v>
      </c>
      <c r="C792" s="38" t="s">
        <v>1147</v>
      </c>
      <c r="D792" s="36" t="s">
        <v>10</v>
      </c>
      <c r="E792" s="36" t="s">
        <v>10</v>
      </c>
      <c r="F792" s="36" t="s">
        <v>10</v>
      </c>
      <c r="G792" s="36" t="s">
        <v>11</v>
      </c>
    </row>
    <row r="793" spans="1:7" ht="18" customHeight="1" x14ac:dyDescent="0.4">
      <c r="A793" s="37" t="s">
        <v>1148</v>
      </c>
      <c r="B793" s="87" t="s">
        <v>1149</v>
      </c>
      <c r="C793" s="38" t="s">
        <v>1150</v>
      </c>
      <c r="D793" s="36" t="s">
        <v>10</v>
      </c>
      <c r="E793" s="36" t="s">
        <v>11</v>
      </c>
      <c r="F793" s="36" t="s">
        <v>10</v>
      </c>
      <c r="G793" s="36" t="s">
        <v>10</v>
      </c>
    </row>
    <row r="794" spans="1:7" ht="18" customHeight="1" x14ac:dyDescent="0.4">
      <c r="A794" s="37" t="s">
        <v>321</v>
      </c>
      <c r="B794" s="87" t="s">
        <v>326</v>
      </c>
      <c r="C794" s="38" t="s">
        <v>155</v>
      </c>
      <c r="D794" s="36" t="s">
        <v>11</v>
      </c>
      <c r="E794" s="36" t="s">
        <v>10</v>
      </c>
      <c r="F794" s="36" t="s">
        <v>10</v>
      </c>
      <c r="G794" s="36" t="s">
        <v>10</v>
      </c>
    </row>
    <row r="795" spans="1:7" ht="18" customHeight="1" x14ac:dyDescent="0.4">
      <c r="A795" s="37" t="s">
        <v>321</v>
      </c>
      <c r="B795" s="37" t="s">
        <v>1151</v>
      </c>
      <c r="C795" s="38" t="s">
        <v>386</v>
      </c>
      <c r="D795" s="36" t="s">
        <v>11</v>
      </c>
      <c r="E795" s="36" t="s">
        <v>11</v>
      </c>
      <c r="F795" s="36" t="s">
        <v>10</v>
      </c>
      <c r="G795" s="36" t="s">
        <v>10</v>
      </c>
    </row>
    <row r="796" spans="1:7" ht="18" customHeight="1" x14ac:dyDescent="0.4">
      <c r="A796" s="37" t="s">
        <v>1143</v>
      </c>
      <c r="B796" s="37" t="s">
        <v>1152</v>
      </c>
      <c r="C796" s="38">
        <v>35783</v>
      </c>
      <c r="D796" s="36" t="s">
        <v>11</v>
      </c>
      <c r="E796" s="36" t="s">
        <v>10</v>
      </c>
      <c r="F796" s="36" t="s">
        <v>10</v>
      </c>
      <c r="G796" s="36" t="s">
        <v>10</v>
      </c>
    </row>
    <row r="797" spans="1:7" ht="18" customHeight="1" x14ac:dyDescent="0.4">
      <c r="A797" s="37" t="s">
        <v>1153</v>
      </c>
      <c r="B797" s="37"/>
      <c r="C797" s="38" t="s">
        <v>1154</v>
      </c>
      <c r="D797" s="36" t="s">
        <v>10</v>
      </c>
      <c r="E797" s="36" t="s">
        <v>10</v>
      </c>
      <c r="F797" s="36" t="s">
        <v>11</v>
      </c>
      <c r="G797" s="36" t="s">
        <v>10</v>
      </c>
    </row>
    <row r="798" spans="1:7" ht="18" customHeight="1" x14ac:dyDescent="0.4">
      <c r="A798" s="37" t="s">
        <v>1153</v>
      </c>
      <c r="B798" s="37" t="s">
        <v>1155</v>
      </c>
      <c r="C798" s="38" t="s">
        <v>1156</v>
      </c>
      <c r="D798" s="36" t="s">
        <v>10</v>
      </c>
      <c r="E798" s="36" t="s">
        <v>10</v>
      </c>
      <c r="F798" s="36" t="s">
        <v>11</v>
      </c>
      <c r="G798" s="36" t="s">
        <v>10</v>
      </c>
    </row>
    <row r="799" spans="1:7" ht="18" customHeight="1" x14ac:dyDescent="0.4">
      <c r="A799" s="37" t="s">
        <v>1153</v>
      </c>
      <c r="B799" s="37" t="s">
        <v>1157</v>
      </c>
      <c r="C799" s="38" t="s">
        <v>1158</v>
      </c>
      <c r="D799" s="36" t="s">
        <v>10</v>
      </c>
      <c r="E799" s="36" t="s">
        <v>11</v>
      </c>
      <c r="F799" s="36" t="s">
        <v>10</v>
      </c>
      <c r="G799" s="36" t="s">
        <v>10</v>
      </c>
    </row>
    <row r="800" spans="1:7" ht="18" customHeight="1" x14ac:dyDescent="0.4">
      <c r="A800" s="37" t="s">
        <v>1153</v>
      </c>
      <c r="B800" s="37" t="s">
        <v>1159</v>
      </c>
      <c r="C800" s="38" t="s">
        <v>1160</v>
      </c>
      <c r="D800" s="36" t="s">
        <v>10</v>
      </c>
      <c r="E800" s="36" t="s">
        <v>10</v>
      </c>
      <c r="F800" s="36" t="s">
        <v>11</v>
      </c>
      <c r="G800" s="36" t="s">
        <v>10</v>
      </c>
    </row>
    <row r="801" spans="1:7" ht="18" customHeight="1" x14ac:dyDescent="0.4">
      <c r="A801" s="133" t="s">
        <v>1153</v>
      </c>
      <c r="B801" s="37" t="s">
        <v>1161</v>
      </c>
      <c r="C801" s="38" t="s">
        <v>1154</v>
      </c>
      <c r="D801" s="36" t="s">
        <v>10</v>
      </c>
      <c r="E801" s="36" t="s">
        <v>10</v>
      </c>
      <c r="F801" s="36" t="s">
        <v>10</v>
      </c>
      <c r="G801" s="36" t="s">
        <v>11</v>
      </c>
    </row>
    <row r="802" spans="1:7" ht="18" customHeight="1" x14ac:dyDescent="0.4">
      <c r="A802" s="37" t="s">
        <v>327</v>
      </c>
      <c r="B802" s="37" t="s">
        <v>1162</v>
      </c>
      <c r="C802" s="38" t="s">
        <v>1163</v>
      </c>
      <c r="D802" s="36" t="s">
        <v>10</v>
      </c>
      <c r="E802" s="36" t="s">
        <v>10</v>
      </c>
      <c r="F802" s="36" t="s">
        <v>11</v>
      </c>
      <c r="G802" s="36" t="s">
        <v>10</v>
      </c>
    </row>
    <row r="803" spans="1:7" ht="18" customHeight="1" x14ac:dyDescent="0.4">
      <c r="A803" s="37" t="s">
        <v>1153</v>
      </c>
      <c r="B803" s="37" t="s">
        <v>1164</v>
      </c>
      <c r="C803" s="38" t="s">
        <v>1165</v>
      </c>
      <c r="D803" s="36" t="s">
        <v>10</v>
      </c>
      <c r="E803" s="36" t="s">
        <v>11</v>
      </c>
      <c r="F803" s="36" t="s">
        <v>10</v>
      </c>
      <c r="G803" s="36" t="s">
        <v>10</v>
      </c>
    </row>
    <row r="804" spans="1:7" ht="18" customHeight="1" x14ac:dyDescent="0.4">
      <c r="A804" s="137" t="s">
        <v>1153</v>
      </c>
      <c r="B804" s="137" t="s">
        <v>1166</v>
      </c>
      <c r="C804" s="137" t="s">
        <v>1167</v>
      </c>
      <c r="D804" s="36" t="s">
        <v>10</v>
      </c>
      <c r="E804" s="36" t="s">
        <v>10</v>
      </c>
      <c r="F804" s="36" t="s">
        <v>11</v>
      </c>
      <c r="G804" s="36" t="s">
        <v>10</v>
      </c>
    </row>
  </sheetData>
  <autoFilter ref="A4:G804" xr:uid="{FC667372-84E1-4A1A-A06B-E8759BCF6CEC}"/>
  <phoneticPr fontId="5"/>
  <conditionalFormatting sqref="B149">
    <cfRule type="duplicateValues" dxfId="62" priority="62"/>
  </conditionalFormatting>
  <conditionalFormatting sqref="B149">
    <cfRule type="duplicateValues" dxfId="61" priority="63"/>
  </conditionalFormatting>
  <conditionalFormatting sqref="B279">
    <cfRule type="duplicateValues" dxfId="60" priority="60"/>
  </conditionalFormatting>
  <conditionalFormatting sqref="B279">
    <cfRule type="duplicateValues" dxfId="59" priority="61"/>
  </conditionalFormatting>
  <conditionalFormatting sqref="B296">
    <cfRule type="duplicateValues" dxfId="58" priority="58"/>
  </conditionalFormatting>
  <conditionalFormatting sqref="B296">
    <cfRule type="duplicateValues" dxfId="57" priority="59"/>
  </conditionalFormatting>
  <conditionalFormatting sqref="B283">
    <cfRule type="duplicateValues" dxfId="56" priority="56"/>
  </conditionalFormatting>
  <conditionalFormatting sqref="B283">
    <cfRule type="duplicateValues" dxfId="55" priority="57"/>
  </conditionalFormatting>
  <conditionalFormatting sqref="B299">
    <cfRule type="duplicateValues" dxfId="54" priority="54"/>
  </conditionalFormatting>
  <conditionalFormatting sqref="B299">
    <cfRule type="duplicateValues" dxfId="53" priority="55"/>
  </conditionalFormatting>
  <conditionalFormatting sqref="B298">
    <cfRule type="duplicateValues" dxfId="52" priority="52"/>
  </conditionalFormatting>
  <conditionalFormatting sqref="B298">
    <cfRule type="duplicateValues" dxfId="51" priority="53"/>
  </conditionalFormatting>
  <conditionalFormatting sqref="B301">
    <cfRule type="duplicateValues" dxfId="50" priority="50"/>
  </conditionalFormatting>
  <conditionalFormatting sqref="B301">
    <cfRule type="duplicateValues" dxfId="49" priority="51"/>
  </conditionalFormatting>
  <conditionalFormatting sqref="B288">
    <cfRule type="duplicateValues" dxfId="48" priority="48"/>
  </conditionalFormatting>
  <conditionalFormatting sqref="B288">
    <cfRule type="duplicateValues" dxfId="47" priority="49"/>
  </conditionalFormatting>
  <conditionalFormatting sqref="B293">
    <cfRule type="duplicateValues" dxfId="46" priority="46"/>
  </conditionalFormatting>
  <conditionalFormatting sqref="B293">
    <cfRule type="duplicateValues" dxfId="45" priority="47"/>
  </conditionalFormatting>
  <conditionalFormatting sqref="B289">
    <cfRule type="duplicateValues" dxfId="44" priority="44"/>
  </conditionalFormatting>
  <conditionalFormatting sqref="B289">
    <cfRule type="duplicateValues" dxfId="43" priority="45"/>
  </conditionalFormatting>
  <conditionalFormatting sqref="B291">
    <cfRule type="duplicateValues" dxfId="42" priority="42"/>
  </conditionalFormatting>
  <conditionalFormatting sqref="B291">
    <cfRule type="duplicateValues" dxfId="41" priority="43"/>
  </conditionalFormatting>
  <conditionalFormatting sqref="B290">
    <cfRule type="duplicateValues" dxfId="40" priority="40"/>
  </conditionalFormatting>
  <conditionalFormatting sqref="B290">
    <cfRule type="duplicateValues" dxfId="39" priority="41"/>
  </conditionalFormatting>
  <conditionalFormatting sqref="B302">
    <cfRule type="duplicateValues" dxfId="38" priority="38"/>
  </conditionalFormatting>
  <conditionalFormatting sqref="B302">
    <cfRule type="duplicateValues" dxfId="37" priority="39"/>
  </conditionalFormatting>
  <conditionalFormatting sqref="B304">
    <cfRule type="duplicateValues" dxfId="36" priority="36"/>
  </conditionalFormatting>
  <conditionalFormatting sqref="B304">
    <cfRule type="duplicateValues" dxfId="35" priority="37"/>
  </conditionalFormatting>
  <conditionalFormatting sqref="B286">
    <cfRule type="duplicateValues" dxfId="34" priority="32"/>
  </conditionalFormatting>
  <conditionalFormatting sqref="B286">
    <cfRule type="duplicateValues" dxfId="33" priority="33"/>
  </conditionalFormatting>
  <conditionalFormatting sqref="B286">
    <cfRule type="duplicateValues" dxfId="32" priority="34"/>
    <cfRule type="duplicateValues" dxfId="31" priority="35"/>
  </conditionalFormatting>
  <conditionalFormatting sqref="B284">
    <cfRule type="duplicateValues" dxfId="30" priority="30"/>
  </conditionalFormatting>
  <conditionalFormatting sqref="B284">
    <cfRule type="duplicateValues" dxfId="29" priority="31"/>
  </conditionalFormatting>
  <conditionalFormatting sqref="B285">
    <cfRule type="duplicateValues" dxfId="28" priority="28"/>
  </conditionalFormatting>
  <conditionalFormatting sqref="B285">
    <cfRule type="duplicateValues" dxfId="27" priority="29"/>
  </conditionalFormatting>
  <conditionalFormatting sqref="B295">
    <cfRule type="duplicateValues" dxfId="26" priority="26"/>
  </conditionalFormatting>
  <conditionalFormatting sqref="B295">
    <cfRule type="duplicateValues" dxfId="25" priority="27"/>
  </conditionalFormatting>
  <conditionalFormatting sqref="B303">
    <cfRule type="duplicateValues" dxfId="24" priority="24"/>
  </conditionalFormatting>
  <conditionalFormatting sqref="B303">
    <cfRule type="duplicateValues" dxfId="23" priority="25"/>
  </conditionalFormatting>
  <conditionalFormatting sqref="B281">
    <cfRule type="duplicateValues" dxfId="22" priority="20"/>
  </conditionalFormatting>
  <conditionalFormatting sqref="B281">
    <cfRule type="duplicateValues" dxfId="21" priority="21"/>
  </conditionalFormatting>
  <conditionalFormatting sqref="B281">
    <cfRule type="duplicateValues" dxfId="20" priority="22"/>
    <cfRule type="duplicateValues" dxfId="19" priority="23"/>
  </conditionalFormatting>
  <conditionalFormatting sqref="B292">
    <cfRule type="duplicateValues" dxfId="18" priority="18"/>
  </conditionalFormatting>
  <conditionalFormatting sqref="B292">
    <cfRule type="duplicateValues" dxfId="17" priority="19"/>
  </conditionalFormatting>
  <conditionalFormatting sqref="B294">
    <cfRule type="duplicateValues" dxfId="16" priority="16"/>
  </conditionalFormatting>
  <conditionalFormatting sqref="B294">
    <cfRule type="duplicateValues" dxfId="15" priority="17"/>
  </conditionalFormatting>
  <conditionalFormatting sqref="B287">
    <cfRule type="duplicateValues" dxfId="14" priority="12"/>
  </conditionalFormatting>
  <conditionalFormatting sqref="B287">
    <cfRule type="duplicateValues" dxfId="13" priority="13"/>
  </conditionalFormatting>
  <conditionalFormatting sqref="B287">
    <cfRule type="duplicateValues" dxfId="12" priority="14"/>
  </conditionalFormatting>
  <conditionalFormatting sqref="B287">
    <cfRule type="duplicateValues" dxfId="11" priority="15"/>
  </conditionalFormatting>
  <conditionalFormatting sqref="B297">
    <cfRule type="duplicateValues" dxfId="10" priority="10"/>
  </conditionalFormatting>
  <conditionalFormatting sqref="B297">
    <cfRule type="duplicateValues" dxfId="9" priority="11"/>
  </conditionalFormatting>
  <conditionalFormatting sqref="B282">
    <cfRule type="duplicateValues" dxfId="8" priority="8"/>
  </conditionalFormatting>
  <conditionalFormatting sqref="B282">
    <cfRule type="duplicateValues" dxfId="7" priority="9"/>
  </conditionalFormatting>
  <conditionalFormatting sqref="B300">
    <cfRule type="duplicateValues" dxfId="6" priority="6"/>
    <cfRule type="duplicateValues" dxfId="5" priority="7"/>
  </conditionalFormatting>
  <conditionalFormatting sqref="B72">
    <cfRule type="duplicateValues" dxfId="4" priority="5"/>
  </conditionalFormatting>
  <conditionalFormatting sqref="B305:B308 B310:B312">
    <cfRule type="duplicateValues" dxfId="3" priority="4"/>
  </conditionalFormatting>
  <conditionalFormatting sqref="B280">
    <cfRule type="duplicateValues" dxfId="2" priority="2"/>
  </conditionalFormatting>
  <conditionalFormatting sqref="B280">
    <cfRule type="duplicateValues" dxfId="1" priority="3"/>
  </conditionalFormatting>
  <conditionalFormatting sqref="B309">
    <cfRule type="duplicateValues" dxfId="0" priority="1"/>
  </conditionalFormatting>
  <dataValidations count="1">
    <dataValidation type="list" allowBlank="1" showInputMessage="1" showErrorMessage="1" sqref="D538:F620 D802:F804 D630:G709 D622:G626 E779:E800 D359:D377 F356:G357 E364:E370 E355:E362 E373:E377 D379:E536 E711:E777 G711:G777 E274:E353 F359:F536 D711:D800 F711:F800 G779:G804 G359:G620 F274:G354 D274:D357 D5:G272" xr:uid="{0B9F2BE9-8034-4012-8555-BD98C87B1BA3}">
      <formula1>"○,－"</formula1>
    </dataValidation>
  </dataValidations>
  <printOptions horizontalCentered="1"/>
  <pageMargins left="0.23622047244094491" right="0.23622047244094491" top="0.35433070866141736" bottom="0.74803149606299213" header="0.31496062992125984" footer="0.11811023622047245"/>
  <pageSetup paperSize="9" fitToHeight="0" orientation="portrait" r:id="rId1"/>
  <headerFooter>
    <oddFooter>&amp;L（注１）「市区町村」欄の「○」は、政令指定都市を示す。
（注２）制度の詳細（入居要件等）は、地方公共団体ごとに異なる。
&amp;C&amp;P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公営住宅</vt:lpstr>
      <vt:lpstr>公営住宅!Print_Area</vt:lpstr>
      <vt:lpstr>公営住宅!Print_Titles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2024-12-18T05:23:01Z</dcterms:created>
  <dcterms:modified xsi:type="dcterms:W3CDTF">2024-12-18T05:23:07Z</dcterms:modified>
</cp:coreProperties>
</file>