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1\Input\統括課共有\04_白書関連\2022年\911511_★警察2022★令和4年版警察白書DTP作業\to_スマートゲート\1021_バックデータ\Excel\第２章\"/>
    </mc:Choice>
  </mc:AlternateContent>
  <xr:revisionPtr revIDLastSave="0" documentId="13_ncr:1_{F9F3B1BE-38D9-430D-8279-BA69AA36A784}" xr6:coauthVersionLast="47" xr6:coauthVersionMax="47" xr10:uidLastSave="{00000000-0000-0000-0000-000000000000}"/>
  <bookViews>
    <workbookView xWindow="2527" yWindow="1481" windowWidth="19562" windowHeight="13680" xr2:uid="{AF6DA1C1-8D9C-4506-A47D-30D05DD7B6B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<sst xmlns="http://schemas.openxmlformats.org/spreadsheetml/2006/main" count="5" uniqueCount="3">
  <si>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>令和元</t>
    <rPh sb="0" eb="2">
      <t>レイワ</t>
    </rPh>
    <rPh sb="2" eb="3">
      <t>モト</t>
    </rPh>
    <phoneticPr fontId="2"/>
  </si>
  <si>
    <t>平成24</t>
    <rPh sb="0" eb="2">
      <t>ヘイセイ</t>
    </rPh>
    <phoneticPr fontId="1"/>
  </si>
  <si>
    <t>図表２－14　ストーカー事案・配偶者からの暴力事案の相談等件数の推移（平成２４年～令和３年）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</si>
</sst>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ストーカー事案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05365995917178"/>
          <c:y val="0.21195705222059541"/>
          <c:w val="0.84638974118845478"/>
          <c:h val="0.65003285643467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Sheet1!$C$16:$L$16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Sheet1!$C$17:$L$17</c:f>
              <c:numCache>
                <c:formatCode>#,##0</c:formatCode>
                <c:ptCount val="10"/>
                <c:pt idx="0">
                  <c:v>19920</c:v>
                </c:pt>
                <c:pt idx="1">
                  <c:v>21089</c:v>
                </c:pt>
                <c:pt idx="2">
                  <c:v>22823</c:v>
                </c:pt>
                <c:pt idx="3">
                  <c:v>21968</c:v>
                </c:pt>
                <c:pt idx="4">
                  <c:v>22737</c:v>
                </c:pt>
                <c:pt idx="5">
                  <c:v>23079</c:v>
                </c:pt>
                <c:pt idx="6">
                  <c:v>21556</c:v>
                </c:pt>
                <c:pt idx="7">
                  <c:v>20912</c:v>
                </c:pt>
                <c:pt idx="8">
                  <c:v>20189</c:v>
                </c:pt>
                <c:pt idx="9">
                  <c:v>19728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519-B340-AB412F6D49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9591840"/>
        <c:axId val="1188234224"/>
      </c:barChart>
      <c:catAx>
        <c:axId val="12395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8234224"/>
        <c:crosses val="autoZero"/>
        <c:auto val="1"/>
        <c:lblAlgn val="ctr"/>
        <c:lblOffset val="100"/>
        <c:noMultiLvlLbl val="0"/>
      </c:catAx>
      <c:valAx>
        <c:axId val="1188234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59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配偶者からの暴力事案等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47003499562554"/>
          <c:y val="0.20106481481481481"/>
          <c:w val="0.81130774278215223"/>
          <c:h val="0.668017279090113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Sheet1!$C$34:$L$34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Sheet1!$C$35:$L$35</c:f>
              <c:numCache>
                <c:formatCode>#,##0_ </c:formatCode>
                <c:ptCount val="10"/>
                <c:pt idx="0">
                  <c:v>43950</c:v>
                </c:pt>
                <c:pt idx="1">
                  <c:v>49533</c:v>
                </c:pt>
                <c:pt idx="2">
                  <c:v>59072</c:v>
                </c:pt>
                <c:pt idx="3">
                  <c:v>63141</c:v>
                </c:pt>
                <c:pt idx="4">
                  <c:v>69908</c:v>
                </c:pt>
                <c:pt idx="5">
                  <c:v>72455</c:v>
                </c:pt>
                <c:pt idx="6">
                  <c:v>77482</c:v>
                </c:pt>
                <c:pt idx="7">
                  <c:v>82207</c:v>
                </c:pt>
                <c:pt idx="8">
                  <c:v>82643</c:v>
                </c:pt>
                <c:pt idx="9" formatCode="#,##0">
                  <c:v>83042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2-49AA-9144-19F5969AEA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8815696"/>
        <c:axId val="1188243792"/>
      </c:barChart>
      <c:catAx>
        <c:axId val="118881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8243792"/>
        <c:crosses val="autoZero"/>
        <c:auto val="1"/>
        <c:lblAlgn val="ctr"/>
        <c:lblOffset val="100"/>
        <c:noMultiLvlLbl val="0"/>
      </c:catAx>
      <c:valAx>
        <c:axId val="11882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881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3810</xdr:rowOff>
    </xdr:from>
    <xdr:to>
      <xdr:col>9</xdr:col>
      <xdr:colOff>182880</xdr:colOff>
      <xdr:row>13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26C7EA-83E6-447F-878F-CE33AD31D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662940</xdr:colOff>
      <xdr:row>18</xdr:row>
      <xdr:rowOff>217170</xdr:rowOff>
    </xdr:from>
    <xdr:to>
      <xdr:col>8</xdr:col>
      <xdr:colOff>662940</xdr:colOff>
      <xdr:row>30</xdr:row>
      <xdr:rowOff>217170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34EB0D9-B5EA-4433-9DE6-B07FE8C50B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20</xdr:row>
      <xdr:rowOff>53340</xdr:rowOff>
    </xdr:from>
    <xdr:to>
      <xdr:col>16</xdr:col>
      <xdr:colOff>525780</xdr:colOff>
      <xdr:row>21</xdr:row>
      <xdr:rowOff>99060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05A344C-FA10-418D-8599-E5689A9204F7}"/>
            </a:ext>
          </a:extLst>
        </xdr:cNvPr>
        <xdr:cNvSpPr txBox="1"/>
      </xdr:nvSpPr>
      <xdr:spPr>
        <a:xfrm>
          <a:off x="10767060" y="4625340"/>
          <a:ext cx="4876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0.00442</cdr:x>
      <cdr:y>0.05742</cdr:y>
    </cdr:from>
    <cdr:to>
      <cdr:x>0.10699</cdr:x>
      <cdr:y>0.16253</cdr:y>
    </cdr:to>
    <cdr:sp macro="" textlink="">
      <cdr:nvSpPr>
        <cdr:cNvPr id="4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405A344C-FA10-418D-8599-E5689A9204F7}"/>
            </a:ext>
          </a:extLst>
        </cdr:cNvPr>
        <cdr:cNvSpPr txBox="1"/>
      </cdr:nvSpPr>
      <cdr:spPr>
        <a:xfrm xmlns:a="http://schemas.openxmlformats.org/drawingml/2006/main">
          <a:off x="21523" y="149420"/>
          <a:ext cx="499432" cy="273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0.91236</cdr:x>
      <cdr:y>0.86676</cdr:y>
    </cdr:from>
    <cdr:to>
      <cdr:x>1</cdr:x>
      <cdr:y>0.98156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9113566-25B9-4106-872F-0921F457C1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442460" y="2255520"/>
          <a:ext cx="426720" cy="29873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0.89132</cdr:x>
      <cdr:y>0.87778</cdr:y>
    </cdr:from>
    <cdr:to>
      <cdr:x>0.99667</cdr:x>
      <cdr:y>0.98668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FDEF9CB-0ECC-496D-B52F-A02F1D08C3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75134" y="2407920"/>
          <a:ext cx="481626" cy="2987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0.06389</cdr:y>
    </cdr:from>
    <cdr:to>
      <cdr:x>0.10534</cdr:x>
      <cdr:y>0.17279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277864C-AC71-4DCE-A583-C71334E8C1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0" y="175260"/>
          <a:ext cx="481626" cy="29873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94E-D174-4100-A1D5-5260EFE5C42C}">
  <dimension ref="A1:L35"/>
  <sheetViews>
    <sheetView tabSelected="1" workbookViewId="0">
      <selection activeCell="M10" sqref="M10"/>
    </sheetView>
  </sheetViews>
  <sheetFormatPr defaultRowHeight="17.7" x14ac:dyDescent="0.4"/>
  <sheetData>
    <row r="1" spans="1:12" x14ac:dyDescent="0.4">
      <c r="A1" t="s">
        <v>2</v>
      </c>
    </row>
    <row r="16" spans="1:12" x14ac:dyDescent="0.4">
      <c r="C16" s="1" t="s">
        <v>1</v>
      </c>
      <c r="D16" s="1">
        <v>25</v>
      </c>
      <c r="E16" s="1">
        <v>26</v>
      </c>
      <c r="F16" s="1">
        <v>27</v>
      </c>
      <c r="G16" s="1">
        <v>28</v>
      </c>
      <c r="H16" s="1">
        <v>29</v>
      </c>
      <c r="I16" s="1">
        <v>30</v>
      </c>
      <c r="J16" s="1" t="s">
        <v>0</v>
      </c>
      <c r="K16" s="1">
        <v>2</v>
      </c>
      <c r="L16" s="1">
        <v>3</v>
      </c>
    </row>
    <row r="17" spans="3:12" x14ac:dyDescent="0.4">
      <c r="C17" s="2">
        <v>19920</v>
      </c>
      <c r="D17" s="2">
        <v>21089</v>
      </c>
      <c r="E17" s="2">
        <v>22823</v>
      </c>
      <c r="F17" s="2">
        <v>21968</v>
      </c>
      <c r="G17" s="2">
        <v>22737</v>
      </c>
      <c r="H17" s="2">
        <v>23079</v>
      </c>
      <c r="I17" s="2">
        <v>21556</v>
      </c>
      <c r="J17" s="2">
        <v>20912</v>
      </c>
      <c r="K17" s="2">
        <v>20189</v>
      </c>
      <c r="L17" s="3">
        <v>19728</v>
      </c>
    </row>
    <row r="34" spans="3:12" x14ac:dyDescent="0.4">
      <c r="C34" s="1" t="s">
        <v>1</v>
      </c>
      <c r="D34" s="1">
        <v>25</v>
      </c>
      <c r="E34" s="1">
        <v>26</v>
      </c>
      <c r="F34" s="1">
        <v>27</v>
      </c>
      <c r="G34" s="1">
        <v>28</v>
      </c>
      <c r="H34" s="1">
        <v>29</v>
      </c>
      <c r="I34" s="1">
        <v>30</v>
      </c>
      <c r="J34" s="1" t="s">
        <v>0</v>
      </c>
      <c r="K34" s="1">
        <v>2</v>
      </c>
      <c r="L34" s="1">
        <v>3</v>
      </c>
    </row>
    <row r="35" spans="3:12" x14ac:dyDescent="0.4">
      <c r="C35" s="4">
        <v>43950</v>
      </c>
      <c r="D35" s="4">
        <v>49533</v>
      </c>
      <c r="E35" s="5">
        <v>59072</v>
      </c>
      <c r="F35" s="5">
        <v>63141</v>
      </c>
      <c r="G35" s="4">
        <v>69908</v>
      </c>
      <c r="H35" s="4">
        <v>72455</v>
      </c>
      <c r="I35" s="4">
        <v>77482</v>
      </c>
      <c r="J35" s="4">
        <v>82207</v>
      </c>
      <c r="K35" s="4">
        <v>82643</v>
      </c>
      <c r="L35" s="3">
        <v>83042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丈司</dc:creator>
  <cp:lastModifiedBy>Prepress Production Dept.</cp:lastModifiedBy>
  <dcterms:created xsi:type="dcterms:W3CDTF">2021-04-30T08:58:23Z</dcterms:created>
  <dcterms:modified xsi:type="dcterms:W3CDTF">2022-10-24T04:49:47Z</dcterms:modified>
</cp:coreProperties>
</file>