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32767" windowWidth="12672" windowHeight="7632" activeTab="0"/>
  </bookViews>
  <sheets>
    <sheet name="シート１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<sst xmlns="http://schemas.openxmlformats.org/spreadsheetml/2006/main" count="8" uniqueCount="8">
  <si>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年間受理件数（件）</t>
  </si>
  <si>
    <t>年間提供件数（件）</t>
  </si>
  <si>
    <t>　　　　　　　年次
区分</t>
  </si>
  <si>
    <t>注１：年間受理件数とは、平成19年３月までは金融庁が、19年４月からは国家公安委員会・警察庁が届出を受理した件数であり、19年の届出受理件</t>
  </si>
  <si>
    <t>　　　 数は、金融庁の届出受理件数と国家公安委員会・警察庁の届出受理件数の合計である。</t>
  </si>
  <si>
    <t>　 ２：年間提供件数とは、平成19年３月までは金融庁が警察庁へ、19年４月からは国家公安委員会・警察庁が捜査機関等へ提供した件数であり、19</t>
  </si>
  <si>
    <t>　　　 年の提供件数は、金融庁の提供件数と、国家公安委員会・警察庁の提供件数の合計である。</t>
  </si>
  <si>
    <t>図表－４４　疑わしい取引の届出状況の推移（平成１７～２６年）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</si>
</sst>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3"/>
      <color indexed="8"/>
      <name val="ＭＳ Ｐゴシック"/>
      <family val="3"/>
    </font>
    <font>
      <sz val="3.75"/>
      <color indexed="8"/>
      <name val="ＭＳ Ｐゴシック"/>
      <family val="3"/>
    </font>
    <font>
      <sz val="4.5"/>
      <color indexed="8"/>
      <name val="ＭＳ Ｐゴシック"/>
      <family val="3"/>
    </font>
    <font>
      <sz val="3.65"/>
      <color indexed="8"/>
      <name val="ＭＳ Ｐゴシック"/>
      <family val="3"/>
    </font>
    <font>
      <sz val="2.5"/>
      <color indexed="8"/>
      <name val="ＭＳ Ｐゴシック"/>
      <family val="3"/>
    </font>
    <font>
      <sz val="2.0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vertical="center"/>
    </xf>
    <xf numFmtId="0" fontId="3" fillId="33" borderId="10" xfId="0" applyFont="1" applyFill="1" applyBorder="1" applyAlignment="1">
      <alignment horizontal="center" vertical="center" shrinkToFit="1"/>
    </xf>
    <xf numFmtId="176" fontId="0" fillId="33" borderId="10" xfId="0" applyNumberForma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587731"/>
        <c:axId val="24071852"/>
      </c:line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71852"/>
        <c:crosses val="autoZero"/>
        <c:auto val="1"/>
        <c:lblOffset val="100"/>
        <c:tickLblSkip val="1"/>
        <c:noMultiLvlLbl val="0"/>
      </c:catAx>
      <c:valAx>
        <c:axId val="24071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877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5320077"/>
        <c:axId val="3662966"/>
      </c:bar3D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662966"/>
        <c:crosses val="autoZero"/>
        <c:auto val="1"/>
        <c:lblOffset val="100"/>
        <c:tickLblSkip val="1"/>
        <c:noMultiLvlLbl val="0"/>
      </c:catAx>
      <c:valAx>
        <c:axId val="3662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200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966695"/>
        <c:axId val="28264800"/>
      </c:line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64800"/>
        <c:crosses val="autoZero"/>
        <c:auto val="1"/>
        <c:lblOffset val="100"/>
        <c:tickLblSkip val="1"/>
        <c:noMultiLvlLbl val="0"/>
      </c:catAx>
      <c:valAx>
        <c:axId val="28264800"/>
        <c:scaling>
          <c:orientation val="minMax"/>
          <c:max val="7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66695"/>
        <c:crossesAt val="1"/>
        <c:crossBetween val="between"/>
        <c:dispUnits/>
        <c:majorUnit val="100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161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1</xdr:row>
      <xdr:rowOff>0</xdr:rowOff>
    </xdr:from>
    <xdr:to>
      <xdr:col>3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161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1</xdr:row>
      <xdr:rowOff>0</xdr:rowOff>
    </xdr:from>
    <xdr:to>
      <xdr:col>3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0" y="1619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0" y="1619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P13"/>
  <sheetViews>
    <sheetView showGridLines="0" tabSelected="1" zoomScalePageLayoutView="0" workbookViewId="0" topLeftCell="E1">
      <selection activeCell="A1" sqref="A1"/>
    </sheetView>
  </sheetViews>
  <sheetFormatPr defaultColWidth="9.00390625" defaultRowHeight="13.5"/>
  <cols>
    <col min="1" max="2" width="8.125" style="0" hidden="1" customWidth="1"/>
    <col min="3" max="3" width="7.25390625" style="0" hidden="1" customWidth="1"/>
    <col min="4" max="4" width="0.875" style="0" hidden="1" customWidth="1"/>
    <col min="5" max="5" width="13.125" style="0" customWidth="1"/>
    <col min="6" max="15" width="8.50390625" style="0" customWidth="1"/>
    <col min="16" max="16" width="0.875" style="0" customWidth="1"/>
  </cols>
  <sheetData>
    <row r="1" ht="12.75">
      <c r="E1" t="s">
        <v>7</v>
      </c>
    </row>
    <row r="2" spans="5:15" ht="12.75" customHeight="1">
      <c r="E2" s="11" t="s">
        <v>2</v>
      </c>
      <c r="F2" s="9">
        <v>17</v>
      </c>
      <c r="G2" s="9">
        <v>18</v>
      </c>
      <c r="H2" s="9">
        <v>19</v>
      </c>
      <c r="I2" s="9">
        <v>20</v>
      </c>
      <c r="J2" s="9">
        <v>21</v>
      </c>
      <c r="K2" s="9">
        <v>22</v>
      </c>
      <c r="L2" s="9">
        <v>23</v>
      </c>
      <c r="M2" s="9">
        <v>24</v>
      </c>
      <c r="N2" s="9">
        <v>25</v>
      </c>
      <c r="O2" s="9">
        <v>26</v>
      </c>
    </row>
    <row r="3" spans="5:15" ht="12.75" customHeight="1"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5:15" ht="18.75" customHeight="1">
      <c r="E4" s="4" t="s">
        <v>0</v>
      </c>
      <c r="F4" s="5">
        <v>98935</v>
      </c>
      <c r="G4" s="5">
        <v>113860</v>
      </c>
      <c r="H4" s="5">
        <v>158041</v>
      </c>
      <c r="I4" s="6">
        <v>235260</v>
      </c>
      <c r="J4" s="6">
        <v>272325</v>
      </c>
      <c r="K4" s="6">
        <v>294305</v>
      </c>
      <c r="L4" s="7">
        <v>337341</v>
      </c>
      <c r="M4" s="7">
        <v>364366</v>
      </c>
      <c r="N4" s="6">
        <v>349361</v>
      </c>
      <c r="O4" s="6">
        <v>377513</v>
      </c>
    </row>
    <row r="5" spans="5:15" ht="18.75" customHeight="1">
      <c r="E5" s="4" t="s">
        <v>1</v>
      </c>
      <c r="F5" s="5">
        <v>66812</v>
      </c>
      <c r="G5" s="5">
        <v>71241</v>
      </c>
      <c r="H5" s="5">
        <v>98629</v>
      </c>
      <c r="I5" s="6">
        <v>146330</v>
      </c>
      <c r="J5" s="6">
        <v>189749</v>
      </c>
      <c r="K5" s="6">
        <v>208650</v>
      </c>
      <c r="L5" s="7">
        <v>234836</v>
      </c>
      <c r="M5" s="7">
        <v>281475</v>
      </c>
      <c r="N5" s="6">
        <v>296501</v>
      </c>
      <c r="O5" s="6">
        <v>348778</v>
      </c>
    </row>
    <row r="6" ht="5.25" customHeight="1"/>
    <row r="7" spans="5:16" ht="12.75">
      <c r="E7" s="8" t="s">
        <v>3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5:16" ht="12.75">
      <c r="E8" s="8" t="s">
        <v>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5:16" ht="12.75">
      <c r="E9" s="8" t="s">
        <v>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5:16" ht="12.75">
      <c r="E10" s="8" t="s">
        <v>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2" spans="6:15" ht="12.75">
      <c r="F12" s="1"/>
      <c r="G12" s="1"/>
      <c r="H12" s="1"/>
      <c r="I12" s="1"/>
      <c r="J12" s="2"/>
      <c r="K12" s="2"/>
      <c r="L12" s="2"/>
      <c r="M12" s="3"/>
      <c r="N12" s="3"/>
      <c r="O12" s="2"/>
    </row>
    <row r="13" spans="6:15" ht="12.75">
      <c r="F13" s="1"/>
      <c r="G13" s="1"/>
      <c r="H13" s="1"/>
      <c r="I13" s="1"/>
      <c r="J13" s="2"/>
      <c r="K13" s="2"/>
      <c r="L13" s="2"/>
      <c r="M13" s="3"/>
      <c r="N13" s="3"/>
      <c r="O13" s="2"/>
    </row>
  </sheetData>
  <sheetProtection/>
  <mergeCells count="15">
    <mergeCell ref="H2:H3"/>
    <mergeCell ref="I2:I3"/>
    <mergeCell ref="J2:J3"/>
    <mergeCell ref="E9:P9"/>
    <mergeCell ref="E8:P8"/>
    <mergeCell ref="E10:P10"/>
    <mergeCell ref="K2:K3"/>
    <mergeCell ref="L2:L3"/>
    <mergeCell ref="M2:M3"/>
    <mergeCell ref="N2:N3"/>
    <mergeCell ref="O2:O3"/>
    <mergeCell ref="E7:P7"/>
    <mergeCell ref="E2:E3"/>
    <mergeCell ref="F2:F3"/>
    <mergeCell ref="G2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2022-07-28T04:13:04Z</dcterms:created>
  <dcterms:modified xsi:type="dcterms:W3CDTF">2022-07-28T04:13:04Z</dcterms:modified>
  <cp:category/>
  <cp:version/>
  <cp:contentType/>
  <cp:contentStatus/>
</cp:coreProperties>
</file>