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568" windowHeight="9120" activeTab="0"/>
  </bookViews>
  <sheets>
    <sheet name="図表５－１８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<sst xmlns="http://schemas.openxmlformats.org/spreadsheetml/2006/main" count="6" uniqueCount="6">
  <si>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総数（件）</t>
  </si>
  <si>
    <t>取消し</t>
  </si>
  <si>
    <t>停止</t>
  </si>
  <si>
    <t xml:space="preserve">  　　　　　年次
区分</t>
  </si>
  <si>
    <t>図表5-18　運転免許の行政処分件数の推移（平成21～25年）</t>
  </si>
  <si>
    <t>注：取消し件数は、初心運転者に対する再試験に係る取消しの件数及び申請による
　   取消しの件数を含んでいない。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</si>
</sst>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7" width="11.50390625" style="1" customWidth="1"/>
    <col min="8" max="16384" width="9.00390625" style="1" customWidth="1"/>
  </cols>
  <sheetData>
    <row r="1" spans="1:7" ht="26.25" customHeight="1">
      <c r="A1" s="9" t="s">
        <v>4</v>
      </c>
      <c r="B1" s="4"/>
      <c r="C1" s="4"/>
      <c r="D1" s="4"/>
      <c r="E1" s="4"/>
      <c r="F1" s="4"/>
      <c r="G1" s="4"/>
    </row>
    <row r="2" spans="1:7" ht="26.25" customHeight="1">
      <c r="A2" s="11" t="s">
        <v>3</v>
      </c>
      <c r="B2" s="12"/>
      <c r="C2" s="2">
        <v>21</v>
      </c>
      <c r="D2" s="2">
        <v>22</v>
      </c>
      <c r="E2" s="2">
        <v>23</v>
      </c>
      <c r="F2" s="2">
        <v>24</v>
      </c>
      <c r="G2" s="3">
        <v>25</v>
      </c>
    </row>
    <row r="3" spans="1:7" ht="26.25" customHeight="1">
      <c r="A3" s="13" t="s">
        <v>0</v>
      </c>
      <c r="B3" s="14"/>
      <c r="C3" s="5">
        <v>571912</v>
      </c>
      <c r="D3" s="5">
        <v>522228</v>
      </c>
      <c r="E3" s="5">
        <v>469363</v>
      </c>
      <c r="F3" s="5">
        <v>447101</v>
      </c>
      <c r="G3" s="5">
        <f>SUM(G4:G5)</f>
        <v>406047</v>
      </c>
    </row>
    <row r="4" spans="1:7" ht="26.25" customHeight="1">
      <c r="A4" s="6"/>
      <c r="B4" s="10" t="s">
        <v>1</v>
      </c>
      <c r="C4" s="5">
        <v>38100</v>
      </c>
      <c r="D4" s="5">
        <v>46748</v>
      </c>
      <c r="E4" s="5">
        <v>43017</v>
      </c>
      <c r="F4" s="5">
        <v>41631</v>
      </c>
      <c r="G4" s="5">
        <v>38210</v>
      </c>
    </row>
    <row r="5" spans="1:7" ht="26.25" customHeight="1">
      <c r="A5" s="8"/>
      <c r="B5" s="7" t="s">
        <v>2</v>
      </c>
      <c r="C5" s="5">
        <v>533812</v>
      </c>
      <c r="D5" s="5">
        <v>475480</v>
      </c>
      <c r="E5" s="5">
        <v>426346</v>
      </c>
      <c r="F5" s="5">
        <v>405470</v>
      </c>
      <c r="G5" s="5">
        <v>367837</v>
      </c>
    </row>
    <row r="6" spans="1:7" ht="36" customHeight="1">
      <c r="A6" s="15" t="s">
        <v>5</v>
      </c>
      <c r="B6" s="15"/>
      <c r="C6" s="15"/>
      <c r="D6" s="15"/>
      <c r="E6" s="15"/>
      <c r="F6" s="15"/>
      <c r="G6" s="15"/>
    </row>
    <row r="7" spans="1:7" ht="12.75">
      <c r="A7" s="16"/>
      <c r="B7" s="16"/>
      <c r="C7" s="16"/>
      <c r="D7" s="16"/>
      <c r="E7" s="16"/>
      <c r="F7" s="16"/>
      <c r="G7" s="16"/>
    </row>
  </sheetData>
  <sheetProtection/>
  <mergeCells count="3">
    <mergeCell ref="A2:B2"/>
    <mergeCell ref="A3:B3"/>
    <mergeCell ref="A6:G7"/>
  </mergeCells>
  <printOptions/>
  <pageMargins left="0.787" right="0.787" top="0.984" bottom="0.984" header="0.512" footer="0.512"/>
  <pageSetup horizontalDpi="96" verticalDpi="96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2022-07-28T04:08:43Z</dcterms:created>
  <dcterms:modified xsi:type="dcterms:W3CDTF">2022-07-28T04:08:43Z</dcterms:modified>
  <cp:category/>
  <cp:version/>
  <cp:contentType/>
  <cp:contentStatus/>
</cp:coreProperties>
</file>